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andessekretariat\JRK\Gemeinsame Dateien\Schwimmen\Vorlagen\Vorlagen Mappe\"/>
    </mc:Choice>
  </mc:AlternateContent>
  <bookViews>
    <workbookView xWindow="360" yWindow="60" windowWidth="11580" windowHeight="931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Tabelle1!$A$1:$X$58</definedName>
  </definedNames>
  <calcPr calcId="162913"/>
</workbook>
</file>

<file path=xl/calcChain.xml><?xml version="1.0" encoding="utf-8"?>
<calcChain xmlns="http://schemas.openxmlformats.org/spreadsheetml/2006/main"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<sst xmlns="http://schemas.openxmlformats.org/spreadsheetml/2006/main" count="65" uniqueCount="32">
  <si>
    <t>Ort:</t>
  </si>
  <si>
    <t>Nr.</t>
  </si>
  <si>
    <t>Name</t>
  </si>
  <si>
    <t>Geb.-Dat.</t>
  </si>
  <si>
    <t>Früh</t>
  </si>
  <si>
    <t>Sprung vom Beckenrand</t>
  </si>
  <si>
    <t>Kenntnis von 5 Baderegeln</t>
  </si>
  <si>
    <t>Sprung aus 1 m Höhe</t>
  </si>
  <si>
    <t>Fahrten (ab 9 Jahren)</t>
  </si>
  <si>
    <t>Allround (ab 11 Jahren)</t>
  </si>
  <si>
    <t>25 m Schwimmen                        (beliebiger Stil)</t>
  </si>
  <si>
    <t>Streckentauchen                                     (10 m, Kopfsprung)</t>
  </si>
  <si>
    <t>Tieftauchen                                                  (2 m, 2,5 kg)</t>
  </si>
  <si>
    <t>Sprung: Kopf aus 1 m oder                         beliebig aus 3 m</t>
  </si>
  <si>
    <t>50 m Rückenschwimmen                             (ohne Armtätigkeit)</t>
  </si>
  <si>
    <t>Streckentauchen                                        (10 m, Kopfsprung)</t>
  </si>
  <si>
    <t>Tieftauchen                                             (2 - 3 m, 2,5 kg)</t>
  </si>
  <si>
    <t>Datum:</t>
  </si>
  <si>
    <t>Schule:</t>
  </si>
  <si>
    <r>
      <t xml:space="preserve">Oktopus                                             </t>
    </r>
    <r>
      <rPr>
        <sz val="10"/>
        <rFont val="Arial"/>
        <family val="2"/>
      </rPr>
      <t>(Leistungen im Ausweis eintragen!)</t>
    </r>
  </si>
  <si>
    <r>
      <t>Frei</t>
    </r>
    <r>
      <rPr>
        <b/>
        <sz val="9"/>
        <rFont val="Arial"/>
        <family val="2"/>
      </rPr>
      <t xml:space="preserve"> (ab 7 Jahren)</t>
    </r>
  </si>
  <si>
    <t>Dauerschwimmen                               (15 Min. beliebiger Stil)</t>
  </si>
  <si>
    <t>Kenntnis der 10 Baderegeln</t>
  </si>
  <si>
    <t>Dauerschwimmen                                     (15 Min. beliebiger Stil)</t>
  </si>
  <si>
    <t>200 m Schwimmen                       (100 Brust und 100 Rücken)</t>
  </si>
  <si>
    <t>100 m in beliebigem Stil                                  in 2:30 Min.</t>
  </si>
  <si>
    <t>25 m Transportieren                     Ziehen</t>
  </si>
  <si>
    <t xml:space="preserve">Selbstrettung </t>
  </si>
  <si>
    <r>
      <t xml:space="preserve">Superallround </t>
    </r>
    <r>
      <rPr>
        <sz val="10"/>
        <rFont val="Arial"/>
        <family val="2"/>
      </rPr>
      <t xml:space="preserve">                          (Anforderungen auf Urkunde eintragen!)</t>
    </r>
  </si>
  <si>
    <r>
      <t>SUPERALLROUND: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Kann nach der Allroundprüfung abgelegt werden und führt zum Wasserrettungsschein hin! Näheres in der Landesleitung OÖ (4020 Linz, Körnerstr. 28, 0732/7644-193)</t>
    </r>
  </si>
  <si>
    <t>Prüfer/in:</t>
  </si>
  <si>
    <r>
      <t>SUPERALLROUND: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Kann nach der Allroundprüfung abgelegt werden und führt zum Wasserrettungsschein hin! Näheres in der Landesleitung OÖ (4020 Linz, Körnerstr. 28,  0732/7644-193) Stand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</si>
</sst>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2"/>
      <name val="Dunant Light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Alignment="1">
      <alignment horizontal="right" indent="1"/>
    </xf>
    <xf numFmtId="0" fontId="3" fillId="0" borderId="0" xfId="0" applyFont="1"/>
    <xf numFmtId="0" fontId="2" fillId="0" borderId="9" xfId="0" applyFont="1" applyBorder="1"/>
    <xf numFmtId="0" fontId="2" fillId="0" borderId="0" xfId="0" applyFont="1"/>
    <xf numFmtId="0" fontId="2" fillId="0" borderId="13" xfId="0" applyFont="1" applyBorder="1"/>
    <xf numFmtId="0" fontId="6" fillId="2" borderId="18" xfId="0" applyFont="1" applyFill="1" applyBorder="1" applyAlignment="1">
      <alignment horizontal="center"/>
    </xf>
    <xf numFmtId="0" fontId="6" fillId="2" borderId="18" xfId="0" applyFont="1" applyFill="1" applyBorder="1"/>
    <xf numFmtId="0" fontId="6" fillId="2" borderId="4" xfId="0" applyFont="1" applyFill="1" applyBorder="1"/>
    <xf numFmtId="0" fontId="2" fillId="2" borderId="3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14" xfId="0" applyFont="1" applyFill="1" applyBorder="1"/>
    <xf numFmtId="0" fontId="2" fillId="0" borderId="22" xfId="0" applyFont="1" applyBorder="1" applyAlignment="1">
      <alignment horizontal="right" indent="1"/>
    </xf>
    <xf numFmtId="0" fontId="2" fillId="0" borderId="23" xfId="0" applyFont="1" applyBorder="1"/>
    <xf numFmtId="0" fontId="2" fillId="0" borderId="22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 applyAlignment="1">
      <alignment horizontal="right" indent="1"/>
    </xf>
    <xf numFmtId="0" fontId="2" fillId="0" borderId="28" xfId="0" applyFont="1" applyBorder="1"/>
    <xf numFmtId="0" fontId="2" fillId="0" borderId="27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 applyAlignment="1">
      <alignment horizontal="right" indent="1"/>
    </xf>
    <xf numFmtId="0" fontId="2" fillId="0" borderId="33" xfId="0" applyFont="1" applyBorder="1"/>
    <xf numFmtId="0" fontId="2" fillId="0" borderId="32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0" xfId="0" applyFont="1" applyAlignment="1">
      <alignment horizontal="right" indent="1"/>
    </xf>
    <xf numFmtId="0" fontId="2" fillId="0" borderId="0" xfId="0" applyFont="1" applyBorder="1"/>
    <xf numFmtId="49" fontId="3" fillId="0" borderId="1" xfId="0" applyNumberFormat="1" applyFont="1" applyBorder="1" applyAlignment="1">
      <alignment horizontal="center" vertical="center" textRotation="90" wrapText="1"/>
    </xf>
    <xf numFmtId="49" fontId="3" fillId="0" borderId="5" xfId="0" applyNumberFormat="1" applyFont="1" applyBorder="1" applyAlignment="1">
      <alignment horizontal="center" vertical="center" textRotation="90" wrapText="1"/>
    </xf>
    <xf numFmtId="49" fontId="3" fillId="0" borderId="14" xfId="0" applyNumberFormat="1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 vertical="center" textRotation="90" wrapText="1"/>
    </xf>
    <xf numFmtId="49" fontId="4" fillId="0" borderId="11" xfId="0" applyNumberFormat="1" applyFont="1" applyBorder="1" applyAlignment="1">
      <alignment horizontal="center" vertical="center" textRotation="90" wrapText="1"/>
    </xf>
    <xf numFmtId="49" fontId="4" fillId="0" borderId="16" xfId="0" applyNumberFormat="1" applyFont="1" applyBorder="1" applyAlignment="1">
      <alignment horizontal="center" vertical="center" textRotation="90" wrapText="1"/>
    </xf>
    <xf numFmtId="49" fontId="4" fillId="0" borderId="6" xfId="0" applyNumberFormat="1" applyFont="1" applyBorder="1" applyAlignment="1">
      <alignment horizontal="center" vertical="center" textRotation="90" wrapText="1"/>
    </xf>
    <xf numFmtId="49" fontId="4" fillId="0" borderId="10" xfId="0" applyNumberFormat="1" applyFont="1" applyBorder="1" applyAlignment="1">
      <alignment horizontal="center" vertical="center" textRotation="90" wrapText="1"/>
    </xf>
    <xf numFmtId="49" fontId="4" fillId="0" borderId="15" xfId="0" applyNumberFormat="1" applyFont="1" applyBorder="1" applyAlignment="1">
      <alignment horizontal="center" vertical="center" textRotation="90" wrapText="1"/>
    </xf>
    <xf numFmtId="49" fontId="4" fillId="0" borderId="8" xfId="0" applyNumberFormat="1" applyFont="1" applyBorder="1" applyAlignment="1">
      <alignment horizontal="center" vertical="center" textRotation="90" wrapText="1"/>
    </xf>
    <xf numFmtId="49" fontId="4" fillId="0" borderId="12" xfId="0" applyNumberFormat="1" applyFont="1" applyBorder="1" applyAlignment="1">
      <alignment horizontal="center" vertical="center" textRotation="90" wrapText="1"/>
    </xf>
    <xf numFmtId="49" fontId="4" fillId="0" borderId="17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 vertical="center" textRotation="90" wrapText="1"/>
    </xf>
    <xf numFmtId="49" fontId="4" fillId="0" borderId="14" xfId="0" applyNumberFormat="1" applyFont="1" applyBorder="1" applyAlignment="1">
      <alignment horizontal="center" vertical="center" textRotation="90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118402</xdr:colOff>
      <xdr:row>0</xdr:row>
      <xdr:rowOff>66675</xdr:rowOff>
    </xdr:from>
    <xdr:to>
      <xdr:col>1</xdr:col>
      <xdr:colOff>1989797</xdr:colOff>
      <xdr:row>1</xdr:row>
      <xdr:rowOff>887891</xdr:rowOff>
    </xdr:to>
    <xdr:pic>
      <xdr:nvPicPr>
        <xdr:cNvPr id="105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6077" y="66675"/>
          <a:ext cx="1871395" cy="1021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137299</xdr:colOff>
      <xdr:row>29</xdr:row>
      <xdr:rowOff>69574</xdr:rowOff>
    </xdr:from>
    <xdr:to>
      <xdr:col>1</xdr:col>
      <xdr:colOff>2203735</xdr:colOff>
      <xdr:row>30</xdr:row>
      <xdr:rowOff>997226</xdr:rowOff>
    </xdr:to>
    <xdr:pic>
      <xdr:nvPicPr>
        <xdr:cNvPr id="1054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4974" y="8375374"/>
          <a:ext cx="2066436" cy="11276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Y373"/>
  <sheetViews>
    <sheetView tabSelected="1" view="pageLayout" topLeftCell="A25" zoomScaleNormal="90" workbookViewId="0">
      <selection activeCell="K53" sqref="K53"/>
    </sheetView>
  </sheetViews>
  <sheetFormatPr baseColWidth="10" defaultRowHeight="15" x14ac:dyDescent="0.2"/>
  <cols>
    <col min="1" max="1" width="6.42578125" style="1" customWidth="1"/>
    <col min="2" max="2" width="44.140625" style="1" customWidth="1"/>
    <col min="3" max="3" width="12.28515625" style="1" customWidth="1"/>
    <col min="4" max="24" width="4.7109375" style="1" customWidth="1"/>
    <col min="25" max="16384" width="11.42578125" style="1"/>
  </cols>
  <sheetData>
    <row r="1" spans="1:155" ht="15.75" thickBot="1" x14ac:dyDescent="0.25">
      <c r="A1" s="53"/>
      <c r="B1" s="53"/>
      <c r="C1" s="53"/>
      <c r="D1" s="38" t="s">
        <v>19</v>
      </c>
      <c r="E1" s="41" t="s">
        <v>4</v>
      </c>
      <c r="F1" s="42"/>
      <c r="G1" s="43"/>
      <c r="H1" s="41" t="s">
        <v>20</v>
      </c>
      <c r="I1" s="42"/>
      <c r="J1" s="43"/>
      <c r="K1" s="41" t="s">
        <v>8</v>
      </c>
      <c r="L1" s="42"/>
      <c r="M1" s="42"/>
      <c r="N1" s="42"/>
      <c r="O1" s="42"/>
      <c r="P1" s="43"/>
      <c r="Q1" s="41" t="s">
        <v>9</v>
      </c>
      <c r="R1" s="42"/>
      <c r="S1" s="42"/>
      <c r="T1" s="42"/>
      <c r="U1" s="42"/>
      <c r="V1" s="42"/>
      <c r="W1" s="43"/>
      <c r="X1" s="38" t="s">
        <v>28</v>
      </c>
    </row>
    <row r="2" spans="1:155" ht="81.75" customHeight="1" x14ac:dyDescent="0.2">
      <c r="A2" s="53"/>
      <c r="B2" s="53"/>
      <c r="C2" s="53"/>
      <c r="D2" s="39"/>
      <c r="E2" s="47" t="s">
        <v>10</v>
      </c>
      <c r="F2" s="44" t="s">
        <v>5</v>
      </c>
      <c r="G2" s="50" t="s">
        <v>6</v>
      </c>
      <c r="H2" s="47" t="s">
        <v>21</v>
      </c>
      <c r="I2" s="44" t="s">
        <v>7</v>
      </c>
      <c r="J2" s="50" t="s">
        <v>22</v>
      </c>
      <c r="K2" s="47" t="s">
        <v>23</v>
      </c>
      <c r="L2" s="44" t="s">
        <v>11</v>
      </c>
      <c r="M2" s="44" t="s">
        <v>12</v>
      </c>
      <c r="N2" s="44" t="s">
        <v>14</v>
      </c>
      <c r="O2" s="44" t="s">
        <v>13</v>
      </c>
      <c r="P2" s="50" t="s">
        <v>22</v>
      </c>
      <c r="Q2" s="47" t="s">
        <v>24</v>
      </c>
      <c r="R2" s="44" t="s">
        <v>25</v>
      </c>
      <c r="S2" s="44" t="s">
        <v>15</v>
      </c>
      <c r="T2" s="44" t="s">
        <v>16</v>
      </c>
      <c r="U2" s="44" t="s">
        <v>26</v>
      </c>
      <c r="V2" s="44" t="s">
        <v>27</v>
      </c>
      <c r="W2" s="50" t="s">
        <v>22</v>
      </c>
      <c r="X2" s="56"/>
      <c r="Y2" s="2"/>
      <c r="Z2" s="2"/>
      <c r="AA2" s="2"/>
      <c r="AB2" s="2"/>
      <c r="AC2" s="2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</row>
    <row r="3" spans="1:155" x14ac:dyDescent="0.2">
      <c r="A3" s="6" t="s">
        <v>18</v>
      </c>
      <c r="B3" s="7"/>
      <c r="C3" s="8"/>
      <c r="D3" s="39"/>
      <c r="E3" s="48"/>
      <c r="F3" s="45"/>
      <c r="G3" s="51"/>
      <c r="H3" s="48"/>
      <c r="I3" s="45"/>
      <c r="J3" s="51"/>
      <c r="K3" s="48"/>
      <c r="L3" s="45"/>
      <c r="M3" s="45"/>
      <c r="N3" s="45"/>
      <c r="O3" s="45"/>
      <c r="P3" s="51"/>
      <c r="Q3" s="48"/>
      <c r="R3" s="45"/>
      <c r="S3" s="45"/>
      <c r="T3" s="45"/>
      <c r="U3" s="45"/>
      <c r="V3" s="45"/>
      <c r="W3" s="51"/>
      <c r="X3" s="56"/>
    </row>
    <row r="4" spans="1:155" x14ac:dyDescent="0.2">
      <c r="A4" s="6" t="s">
        <v>17</v>
      </c>
      <c r="B4" s="9"/>
      <c r="C4" s="8"/>
      <c r="D4" s="39"/>
      <c r="E4" s="48"/>
      <c r="F4" s="45"/>
      <c r="G4" s="51"/>
      <c r="H4" s="48"/>
      <c r="I4" s="45"/>
      <c r="J4" s="51"/>
      <c r="K4" s="48"/>
      <c r="L4" s="45"/>
      <c r="M4" s="45"/>
      <c r="N4" s="45"/>
      <c r="O4" s="45"/>
      <c r="P4" s="51"/>
      <c r="Q4" s="48"/>
      <c r="R4" s="45"/>
      <c r="S4" s="45"/>
      <c r="T4" s="45"/>
      <c r="U4" s="45"/>
      <c r="V4" s="45"/>
      <c r="W4" s="51"/>
      <c r="X4" s="56"/>
    </row>
    <row r="5" spans="1:155" x14ac:dyDescent="0.2">
      <c r="A5" s="6" t="s">
        <v>30</v>
      </c>
      <c r="B5" s="9"/>
      <c r="C5" s="8"/>
      <c r="D5" s="39"/>
      <c r="E5" s="48"/>
      <c r="F5" s="45"/>
      <c r="G5" s="51"/>
      <c r="H5" s="48"/>
      <c r="I5" s="45"/>
      <c r="J5" s="51"/>
      <c r="K5" s="48"/>
      <c r="L5" s="45"/>
      <c r="M5" s="45"/>
      <c r="N5" s="45"/>
      <c r="O5" s="45"/>
      <c r="P5" s="51"/>
      <c r="Q5" s="48"/>
      <c r="R5" s="45"/>
      <c r="S5" s="45"/>
      <c r="T5" s="45"/>
      <c r="U5" s="45"/>
      <c r="V5" s="45"/>
      <c r="W5" s="51"/>
      <c r="X5" s="56"/>
    </row>
    <row r="6" spans="1:155" ht="15.75" thickBot="1" x14ac:dyDescent="0.25">
      <c r="A6" s="6"/>
      <c r="B6" s="7"/>
      <c r="C6" s="8"/>
      <c r="D6" s="40"/>
      <c r="E6" s="49"/>
      <c r="F6" s="46"/>
      <c r="G6" s="52"/>
      <c r="H6" s="49"/>
      <c r="I6" s="46"/>
      <c r="J6" s="52"/>
      <c r="K6" s="49"/>
      <c r="L6" s="46"/>
      <c r="M6" s="46"/>
      <c r="N6" s="46"/>
      <c r="O6" s="46"/>
      <c r="P6" s="52"/>
      <c r="Q6" s="49"/>
      <c r="R6" s="46"/>
      <c r="S6" s="46"/>
      <c r="T6" s="46"/>
      <c r="U6" s="46"/>
      <c r="V6" s="46"/>
      <c r="W6" s="52"/>
      <c r="X6" s="57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</row>
    <row r="7" spans="1:155" ht="16.5" thickBot="1" x14ac:dyDescent="0.3">
      <c r="A7" s="10" t="s">
        <v>1</v>
      </c>
      <c r="B7" s="11" t="s">
        <v>2</v>
      </c>
      <c r="C7" s="12" t="s">
        <v>3</v>
      </c>
      <c r="D7" s="13"/>
      <c r="E7" s="14"/>
      <c r="F7" s="15"/>
      <c r="G7" s="16"/>
      <c r="H7" s="14"/>
      <c r="I7" s="15"/>
      <c r="J7" s="16"/>
      <c r="K7" s="14"/>
      <c r="L7" s="15"/>
      <c r="M7" s="15"/>
      <c r="N7" s="15"/>
      <c r="O7" s="15"/>
      <c r="P7" s="16"/>
      <c r="Q7" s="14"/>
      <c r="R7" s="15"/>
      <c r="S7" s="15"/>
      <c r="T7" s="15"/>
      <c r="U7" s="15"/>
      <c r="V7" s="15"/>
      <c r="W7" s="16"/>
      <c r="X7" s="17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</row>
    <row r="8" spans="1:155" ht="21.95" customHeight="1" x14ac:dyDescent="0.2">
      <c r="A8" s="18">
        <v>1</v>
      </c>
      <c r="B8" s="19"/>
      <c r="C8" s="20"/>
      <c r="D8" s="19"/>
      <c r="E8" s="21"/>
      <c r="F8" s="22"/>
      <c r="G8" s="23"/>
      <c r="H8" s="21"/>
      <c r="I8" s="22"/>
      <c r="J8" s="23"/>
      <c r="K8" s="21"/>
      <c r="L8" s="22"/>
      <c r="M8" s="22"/>
      <c r="N8" s="22"/>
      <c r="O8" s="22"/>
      <c r="P8" s="23"/>
      <c r="Q8" s="21"/>
      <c r="R8" s="22"/>
      <c r="S8" s="22"/>
      <c r="T8" s="22"/>
      <c r="U8" s="22"/>
      <c r="V8" s="22"/>
      <c r="W8" s="23"/>
      <c r="X8" s="20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</row>
    <row r="9" spans="1:155" ht="21.95" customHeight="1" x14ac:dyDescent="0.2">
      <c r="A9" s="24">
        <f>A8+1</f>
        <v>2</v>
      </c>
      <c r="B9" s="25"/>
      <c r="C9" s="26"/>
      <c r="D9" s="25"/>
      <c r="E9" s="27"/>
      <c r="F9" s="28"/>
      <c r="G9" s="29"/>
      <c r="H9" s="27"/>
      <c r="I9" s="28"/>
      <c r="J9" s="29"/>
      <c r="K9" s="27"/>
      <c r="L9" s="28"/>
      <c r="M9" s="28"/>
      <c r="N9" s="28"/>
      <c r="O9" s="28"/>
      <c r="P9" s="29"/>
      <c r="Q9" s="27"/>
      <c r="R9" s="28"/>
      <c r="S9" s="28"/>
      <c r="T9" s="28"/>
      <c r="U9" s="28"/>
      <c r="V9" s="28"/>
      <c r="W9" s="29"/>
      <c r="X9" s="26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</row>
    <row r="10" spans="1:155" ht="21.95" customHeight="1" x14ac:dyDescent="0.2">
      <c r="A10" s="24">
        <f t="shared" ref="A10:A21" si="0">A9+1</f>
        <v>3</v>
      </c>
      <c r="B10" s="25"/>
      <c r="C10" s="26"/>
      <c r="D10" s="25"/>
      <c r="E10" s="27"/>
      <c r="F10" s="28"/>
      <c r="G10" s="29"/>
      <c r="H10" s="27"/>
      <c r="I10" s="28"/>
      <c r="J10" s="29"/>
      <c r="K10" s="27"/>
      <c r="L10" s="28"/>
      <c r="M10" s="28"/>
      <c r="N10" s="28"/>
      <c r="O10" s="28"/>
      <c r="P10" s="29"/>
      <c r="Q10" s="27"/>
      <c r="R10" s="28"/>
      <c r="S10" s="28"/>
      <c r="T10" s="28"/>
      <c r="U10" s="28"/>
      <c r="V10" s="28"/>
      <c r="W10" s="29"/>
      <c r="X10" s="26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</row>
    <row r="11" spans="1:155" ht="21.95" customHeight="1" x14ac:dyDescent="0.2">
      <c r="A11" s="24">
        <f t="shared" si="0"/>
        <v>4</v>
      </c>
      <c r="B11" s="25"/>
      <c r="C11" s="26"/>
      <c r="D11" s="25"/>
      <c r="E11" s="27"/>
      <c r="F11" s="28"/>
      <c r="G11" s="29"/>
      <c r="H11" s="27"/>
      <c r="I11" s="28"/>
      <c r="J11" s="29"/>
      <c r="K11" s="27"/>
      <c r="L11" s="28"/>
      <c r="M11" s="28"/>
      <c r="N11" s="28"/>
      <c r="O11" s="28"/>
      <c r="P11" s="29"/>
      <c r="Q11" s="27"/>
      <c r="R11" s="28"/>
      <c r="S11" s="28"/>
      <c r="T11" s="28"/>
      <c r="U11" s="28"/>
      <c r="V11" s="28"/>
      <c r="W11" s="29"/>
      <c r="X11" s="26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</row>
    <row r="12" spans="1:155" ht="21.95" customHeight="1" x14ac:dyDescent="0.2">
      <c r="A12" s="24">
        <f t="shared" si="0"/>
        <v>5</v>
      </c>
      <c r="B12" s="25"/>
      <c r="C12" s="26"/>
      <c r="D12" s="25"/>
      <c r="E12" s="27"/>
      <c r="F12" s="28"/>
      <c r="G12" s="29"/>
      <c r="H12" s="27"/>
      <c r="I12" s="28"/>
      <c r="J12" s="29"/>
      <c r="K12" s="27"/>
      <c r="L12" s="28"/>
      <c r="M12" s="28"/>
      <c r="N12" s="28"/>
      <c r="O12" s="28"/>
      <c r="P12" s="29"/>
      <c r="Q12" s="27"/>
      <c r="R12" s="28"/>
      <c r="S12" s="28"/>
      <c r="T12" s="28"/>
      <c r="U12" s="28"/>
      <c r="V12" s="28"/>
      <c r="W12" s="29"/>
      <c r="X12" s="26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</row>
    <row r="13" spans="1:155" ht="21.95" customHeight="1" x14ac:dyDescent="0.2">
      <c r="A13" s="24">
        <f t="shared" si="0"/>
        <v>6</v>
      </c>
      <c r="B13" s="25"/>
      <c r="C13" s="26"/>
      <c r="D13" s="25"/>
      <c r="E13" s="27"/>
      <c r="F13" s="28"/>
      <c r="G13" s="29"/>
      <c r="H13" s="27"/>
      <c r="I13" s="28"/>
      <c r="J13" s="29"/>
      <c r="K13" s="27"/>
      <c r="L13" s="28"/>
      <c r="M13" s="28"/>
      <c r="N13" s="28"/>
      <c r="O13" s="28"/>
      <c r="P13" s="29"/>
      <c r="Q13" s="27"/>
      <c r="R13" s="28"/>
      <c r="S13" s="28"/>
      <c r="T13" s="28"/>
      <c r="U13" s="28"/>
      <c r="V13" s="28"/>
      <c r="W13" s="29"/>
      <c r="X13" s="26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</row>
    <row r="14" spans="1:155" ht="21.95" customHeight="1" x14ac:dyDescent="0.2">
      <c r="A14" s="24">
        <f t="shared" si="0"/>
        <v>7</v>
      </c>
      <c r="B14" s="25"/>
      <c r="C14" s="26"/>
      <c r="D14" s="25"/>
      <c r="E14" s="27"/>
      <c r="F14" s="28"/>
      <c r="G14" s="29"/>
      <c r="H14" s="27"/>
      <c r="I14" s="28"/>
      <c r="J14" s="29"/>
      <c r="K14" s="27"/>
      <c r="L14" s="28"/>
      <c r="M14" s="28"/>
      <c r="N14" s="28"/>
      <c r="O14" s="28"/>
      <c r="P14" s="29"/>
      <c r="Q14" s="27"/>
      <c r="R14" s="28"/>
      <c r="S14" s="28"/>
      <c r="T14" s="28"/>
      <c r="U14" s="28"/>
      <c r="V14" s="28"/>
      <c r="W14" s="29"/>
      <c r="X14" s="26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</row>
    <row r="15" spans="1:155" ht="21.95" customHeight="1" x14ac:dyDescent="0.2">
      <c r="A15" s="24">
        <f t="shared" si="0"/>
        <v>8</v>
      </c>
      <c r="B15" s="25"/>
      <c r="C15" s="26"/>
      <c r="D15" s="25"/>
      <c r="E15" s="27"/>
      <c r="F15" s="28"/>
      <c r="G15" s="29"/>
      <c r="H15" s="27"/>
      <c r="I15" s="28"/>
      <c r="J15" s="29"/>
      <c r="K15" s="27"/>
      <c r="L15" s="28"/>
      <c r="M15" s="28"/>
      <c r="N15" s="28"/>
      <c r="O15" s="28"/>
      <c r="P15" s="29"/>
      <c r="Q15" s="27"/>
      <c r="R15" s="28"/>
      <c r="S15" s="28"/>
      <c r="T15" s="28"/>
      <c r="U15" s="28"/>
      <c r="V15" s="28"/>
      <c r="W15" s="29"/>
      <c r="X15" s="26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</row>
    <row r="16" spans="1:155" ht="21.95" customHeight="1" x14ac:dyDescent="0.2">
      <c r="A16" s="24">
        <f t="shared" si="0"/>
        <v>9</v>
      </c>
      <c r="B16" s="25"/>
      <c r="C16" s="26"/>
      <c r="D16" s="25"/>
      <c r="E16" s="27"/>
      <c r="F16" s="28"/>
      <c r="G16" s="29"/>
      <c r="H16" s="27"/>
      <c r="I16" s="28"/>
      <c r="J16" s="29"/>
      <c r="K16" s="27"/>
      <c r="L16" s="28"/>
      <c r="M16" s="28"/>
      <c r="N16" s="28"/>
      <c r="O16" s="28"/>
      <c r="P16" s="29"/>
      <c r="Q16" s="27"/>
      <c r="R16" s="28"/>
      <c r="S16" s="28"/>
      <c r="T16" s="28"/>
      <c r="U16" s="28"/>
      <c r="V16" s="28"/>
      <c r="W16" s="29"/>
      <c r="X16" s="26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</row>
    <row r="17" spans="1:155" ht="21.95" customHeight="1" x14ac:dyDescent="0.2">
      <c r="A17" s="24">
        <f t="shared" si="0"/>
        <v>10</v>
      </c>
      <c r="B17" s="25"/>
      <c r="C17" s="26"/>
      <c r="D17" s="25"/>
      <c r="E17" s="27"/>
      <c r="F17" s="28"/>
      <c r="G17" s="29"/>
      <c r="H17" s="27"/>
      <c r="I17" s="28"/>
      <c r="J17" s="29"/>
      <c r="K17" s="27"/>
      <c r="L17" s="28"/>
      <c r="M17" s="28"/>
      <c r="N17" s="28"/>
      <c r="O17" s="28"/>
      <c r="P17" s="29"/>
      <c r="Q17" s="27"/>
      <c r="R17" s="28"/>
      <c r="S17" s="28"/>
      <c r="T17" s="28"/>
      <c r="U17" s="28"/>
      <c r="V17" s="28"/>
      <c r="W17" s="29"/>
      <c r="X17" s="26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</row>
    <row r="18" spans="1:155" ht="21.95" customHeight="1" x14ac:dyDescent="0.2">
      <c r="A18" s="24">
        <f t="shared" si="0"/>
        <v>11</v>
      </c>
      <c r="B18" s="25"/>
      <c r="C18" s="26"/>
      <c r="D18" s="25"/>
      <c r="E18" s="27"/>
      <c r="F18" s="28"/>
      <c r="G18" s="29"/>
      <c r="H18" s="27"/>
      <c r="I18" s="28"/>
      <c r="J18" s="29"/>
      <c r="K18" s="27"/>
      <c r="L18" s="28"/>
      <c r="M18" s="28"/>
      <c r="N18" s="28"/>
      <c r="O18" s="28"/>
      <c r="P18" s="29"/>
      <c r="Q18" s="27"/>
      <c r="R18" s="28"/>
      <c r="S18" s="28"/>
      <c r="T18" s="28"/>
      <c r="U18" s="28"/>
      <c r="V18" s="28"/>
      <c r="W18" s="29"/>
      <c r="X18" s="26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</row>
    <row r="19" spans="1:155" ht="21.95" customHeight="1" x14ac:dyDescent="0.2">
      <c r="A19" s="24">
        <f t="shared" si="0"/>
        <v>12</v>
      </c>
      <c r="B19" s="25"/>
      <c r="C19" s="26"/>
      <c r="D19" s="25"/>
      <c r="E19" s="27"/>
      <c r="F19" s="28"/>
      <c r="G19" s="29"/>
      <c r="H19" s="27"/>
      <c r="I19" s="28"/>
      <c r="J19" s="29"/>
      <c r="K19" s="27"/>
      <c r="L19" s="28"/>
      <c r="M19" s="28"/>
      <c r="N19" s="28"/>
      <c r="O19" s="28"/>
      <c r="P19" s="29"/>
      <c r="Q19" s="27"/>
      <c r="R19" s="28"/>
      <c r="S19" s="28"/>
      <c r="T19" s="28"/>
      <c r="U19" s="28"/>
      <c r="V19" s="28"/>
      <c r="W19" s="29"/>
      <c r="X19" s="26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</row>
    <row r="20" spans="1:155" ht="21.95" customHeight="1" x14ac:dyDescent="0.2">
      <c r="A20" s="24">
        <f t="shared" si="0"/>
        <v>13</v>
      </c>
      <c r="B20" s="25"/>
      <c r="C20" s="26"/>
      <c r="D20" s="25"/>
      <c r="E20" s="27"/>
      <c r="F20" s="28"/>
      <c r="G20" s="29"/>
      <c r="H20" s="27"/>
      <c r="I20" s="28"/>
      <c r="J20" s="29"/>
      <c r="K20" s="27"/>
      <c r="L20" s="28"/>
      <c r="M20" s="28"/>
      <c r="N20" s="28"/>
      <c r="O20" s="28"/>
      <c r="P20" s="29"/>
      <c r="Q20" s="27"/>
      <c r="R20" s="28"/>
      <c r="S20" s="28"/>
      <c r="T20" s="28"/>
      <c r="U20" s="28"/>
      <c r="V20" s="28"/>
      <c r="W20" s="29"/>
      <c r="X20" s="26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</row>
    <row r="21" spans="1:155" ht="21.95" customHeight="1" x14ac:dyDescent="0.2">
      <c r="A21" s="24">
        <f t="shared" si="0"/>
        <v>14</v>
      </c>
      <c r="B21" s="25"/>
      <c r="C21" s="26"/>
      <c r="D21" s="25"/>
      <c r="E21" s="27"/>
      <c r="F21" s="28"/>
      <c r="G21" s="29"/>
      <c r="H21" s="27"/>
      <c r="I21" s="28"/>
      <c r="J21" s="29"/>
      <c r="K21" s="27"/>
      <c r="L21" s="28"/>
      <c r="M21" s="28"/>
      <c r="N21" s="28"/>
      <c r="O21" s="28"/>
      <c r="P21" s="29"/>
      <c r="Q21" s="27"/>
      <c r="R21" s="28"/>
      <c r="S21" s="28"/>
      <c r="T21" s="28"/>
      <c r="U21" s="28"/>
      <c r="V21" s="28"/>
      <c r="W21" s="29"/>
      <c r="X21" s="26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</row>
    <row r="22" spans="1:155" ht="21.95" customHeight="1" x14ac:dyDescent="0.2">
      <c r="A22" s="24">
        <v>15</v>
      </c>
      <c r="B22" s="25"/>
      <c r="C22" s="26"/>
      <c r="D22" s="25"/>
      <c r="E22" s="27"/>
      <c r="F22" s="28"/>
      <c r="G22" s="29"/>
      <c r="H22" s="27"/>
      <c r="I22" s="28"/>
      <c r="J22" s="29"/>
      <c r="K22" s="27"/>
      <c r="L22" s="28"/>
      <c r="M22" s="28"/>
      <c r="N22" s="28"/>
      <c r="O22" s="28"/>
      <c r="P22" s="29"/>
      <c r="Q22" s="27"/>
      <c r="R22" s="28"/>
      <c r="S22" s="28"/>
      <c r="T22" s="28"/>
      <c r="U22" s="28"/>
      <c r="V22" s="28"/>
      <c r="W22" s="29"/>
      <c r="X22" s="26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</row>
    <row r="23" spans="1:155" ht="21.95" customHeight="1" x14ac:dyDescent="0.2">
      <c r="A23" s="24">
        <v>16</v>
      </c>
      <c r="B23" s="25"/>
      <c r="C23" s="26"/>
      <c r="D23" s="25"/>
      <c r="E23" s="27"/>
      <c r="F23" s="28"/>
      <c r="G23" s="29"/>
      <c r="H23" s="27"/>
      <c r="I23" s="28"/>
      <c r="J23" s="29"/>
      <c r="K23" s="27"/>
      <c r="L23" s="28"/>
      <c r="M23" s="28"/>
      <c r="N23" s="28"/>
      <c r="O23" s="28"/>
      <c r="P23" s="29"/>
      <c r="Q23" s="27"/>
      <c r="R23" s="28"/>
      <c r="S23" s="28"/>
      <c r="T23" s="28"/>
      <c r="U23" s="28"/>
      <c r="V23" s="28"/>
      <c r="W23" s="29"/>
      <c r="X23" s="26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</row>
    <row r="24" spans="1:155" ht="21.95" customHeight="1" x14ac:dyDescent="0.2">
      <c r="A24" s="24">
        <v>17</v>
      </c>
      <c r="B24" s="25"/>
      <c r="C24" s="26"/>
      <c r="D24" s="25"/>
      <c r="E24" s="27"/>
      <c r="F24" s="28"/>
      <c r="G24" s="29"/>
      <c r="H24" s="27"/>
      <c r="I24" s="28"/>
      <c r="J24" s="29"/>
      <c r="K24" s="27"/>
      <c r="L24" s="28"/>
      <c r="M24" s="28"/>
      <c r="N24" s="28"/>
      <c r="O24" s="28"/>
      <c r="P24" s="29"/>
      <c r="Q24" s="27"/>
      <c r="R24" s="28"/>
      <c r="S24" s="28"/>
      <c r="T24" s="28"/>
      <c r="U24" s="28"/>
      <c r="V24" s="28"/>
      <c r="W24" s="29"/>
      <c r="X24" s="26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</row>
    <row r="25" spans="1:155" ht="21.95" customHeight="1" x14ac:dyDescent="0.2">
      <c r="A25" s="24">
        <v>18</v>
      </c>
      <c r="B25" s="25"/>
      <c r="C25" s="26"/>
      <c r="D25" s="25"/>
      <c r="E25" s="27"/>
      <c r="F25" s="28"/>
      <c r="G25" s="29"/>
      <c r="H25" s="27"/>
      <c r="I25" s="28"/>
      <c r="J25" s="29"/>
      <c r="K25" s="27"/>
      <c r="L25" s="28"/>
      <c r="M25" s="28"/>
      <c r="N25" s="28"/>
      <c r="O25" s="28"/>
      <c r="P25" s="29"/>
      <c r="Q25" s="27"/>
      <c r="R25" s="28"/>
      <c r="S25" s="28"/>
      <c r="T25" s="28"/>
      <c r="U25" s="28"/>
      <c r="V25" s="28"/>
      <c r="W25" s="29"/>
      <c r="X25" s="26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</row>
    <row r="26" spans="1:155" ht="21.95" customHeight="1" x14ac:dyDescent="0.2">
      <c r="A26" s="24">
        <v>19</v>
      </c>
      <c r="B26" s="25"/>
      <c r="C26" s="26"/>
      <c r="D26" s="25"/>
      <c r="E26" s="27"/>
      <c r="F26" s="28"/>
      <c r="G26" s="29"/>
      <c r="H26" s="27"/>
      <c r="I26" s="28"/>
      <c r="J26" s="29"/>
      <c r="K26" s="27"/>
      <c r="L26" s="28"/>
      <c r="M26" s="28"/>
      <c r="N26" s="28"/>
      <c r="O26" s="28"/>
      <c r="P26" s="29"/>
      <c r="Q26" s="27"/>
      <c r="R26" s="28"/>
      <c r="S26" s="28"/>
      <c r="T26" s="28"/>
      <c r="U26" s="28"/>
      <c r="V26" s="28"/>
      <c r="W26" s="29"/>
      <c r="X26" s="26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</row>
    <row r="27" spans="1:155" ht="21.95" customHeight="1" thickBot="1" x14ac:dyDescent="0.25">
      <c r="A27" s="30">
        <v>20</v>
      </c>
      <c r="B27" s="31"/>
      <c r="C27" s="32"/>
      <c r="D27" s="31"/>
      <c r="E27" s="33"/>
      <c r="F27" s="34"/>
      <c r="G27" s="35"/>
      <c r="H27" s="33"/>
      <c r="I27" s="34"/>
      <c r="J27" s="35"/>
      <c r="K27" s="33"/>
      <c r="L27" s="34"/>
      <c r="M27" s="34"/>
      <c r="N27" s="34"/>
      <c r="O27" s="34"/>
      <c r="P27" s="35"/>
      <c r="Q27" s="33"/>
      <c r="R27" s="34"/>
      <c r="S27" s="34"/>
      <c r="T27" s="34"/>
      <c r="U27" s="34"/>
      <c r="V27" s="34"/>
      <c r="W27" s="35"/>
      <c r="X27" s="32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</row>
    <row r="28" spans="1:155" x14ac:dyDescent="0.2">
      <c r="A28" s="36"/>
      <c r="U28" s="8"/>
      <c r="V28" s="8"/>
      <c r="W28" s="8"/>
      <c r="X28" s="37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</row>
    <row r="29" spans="1:155" ht="29.25" customHeight="1" thickBot="1" x14ac:dyDescent="0.25">
      <c r="A29" s="5"/>
      <c r="B29" s="6" t="s">
        <v>31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</row>
    <row r="30" spans="1:155" ht="15.75" customHeight="1" thickBot="1" x14ac:dyDescent="0.25">
      <c r="A30" s="53"/>
      <c r="B30" s="53"/>
      <c r="C30" s="53"/>
      <c r="D30" s="38" t="s">
        <v>19</v>
      </c>
      <c r="E30" s="41" t="s">
        <v>4</v>
      </c>
      <c r="F30" s="42"/>
      <c r="G30" s="43"/>
      <c r="H30" s="41" t="s">
        <v>20</v>
      </c>
      <c r="I30" s="54"/>
      <c r="J30" s="55"/>
      <c r="K30" s="41" t="s">
        <v>8</v>
      </c>
      <c r="L30" s="42"/>
      <c r="M30" s="42"/>
      <c r="N30" s="42"/>
      <c r="O30" s="42"/>
      <c r="P30" s="43"/>
      <c r="Q30" s="41" t="s">
        <v>9</v>
      </c>
      <c r="R30" s="42"/>
      <c r="S30" s="42"/>
      <c r="T30" s="42"/>
      <c r="U30" s="42"/>
      <c r="V30" s="42"/>
      <c r="W30" s="43"/>
      <c r="X30" s="38" t="s">
        <v>28</v>
      </c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</row>
    <row r="31" spans="1:155" ht="81.75" customHeight="1" x14ac:dyDescent="0.2">
      <c r="A31" s="53"/>
      <c r="B31" s="53"/>
      <c r="C31" s="53"/>
      <c r="D31" s="39"/>
      <c r="E31" s="47" t="s">
        <v>10</v>
      </c>
      <c r="F31" s="44" t="s">
        <v>5</v>
      </c>
      <c r="G31" s="50" t="s">
        <v>6</v>
      </c>
      <c r="H31" s="47" t="s">
        <v>21</v>
      </c>
      <c r="I31" s="44" t="s">
        <v>7</v>
      </c>
      <c r="J31" s="50" t="s">
        <v>22</v>
      </c>
      <c r="K31" s="47" t="s">
        <v>23</v>
      </c>
      <c r="L31" s="44" t="s">
        <v>11</v>
      </c>
      <c r="M31" s="44" t="s">
        <v>12</v>
      </c>
      <c r="N31" s="44" t="s">
        <v>14</v>
      </c>
      <c r="O31" s="44" t="s">
        <v>13</v>
      </c>
      <c r="P31" s="50" t="s">
        <v>22</v>
      </c>
      <c r="Q31" s="47" t="s">
        <v>24</v>
      </c>
      <c r="R31" s="44" t="s">
        <v>25</v>
      </c>
      <c r="S31" s="44" t="s">
        <v>15</v>
      </c>
      <c r="T31" s="44" t="s">
        <v>16</v>
      </c>
      <c r="U31" s="44" t="s">
        <v>26</v>
      </c>
      <c r="V31" s="44" t="s">
        <v>27</v>
      </c>
      <c r="W31" s="50" t="s">
        <v>22</v>
      </c>
      <c r="X31" s="56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</row>
    <row r="32" spans="1:155" x14ac:dyDescent="0.2">
      <c r="A32" s="6" t="s">
        <v>18</v>
      </c>
      <c r="B32" s="7"/>
      <c r="C32" s="8"/>
      <c r="D32" s="39"/>
      <c r="E32" s="48"/>
      <c r="F32" s="45"/>
      <c r="G32" s="51"/>
      <c r="H32" s="48"/>
      <c r="I32" s="45"/>
      <c r="J32" s="51"/>
      <c r="K32" s="48"/>
      <c r="L32" s="45"/>
      <c r="M32" s="45"/>
      <c r="N32" s="45"/>
      <c r="O32" s="45"/>
      <c r="P32" s="51"/>
      <c r="Q32" s="48"/>
      <c r="R32" s="45"/>
      <c r="S32" s="45"/>
      <c r="T32" s="45"/>
      <c r="U32" s="45"/>
      <c r="V32" s="45"/>
      <c r="W32" s="51"/>
      <c r="X32" s="56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</row>
    <row r="33" spans="1:155" x14ac:dyDescent="0.2">
      <c r="A33" s="6" t="s">
        <v>17</v>
      </c>
      <c r="B33" s="9"/>
      <c r="C33" s="8"/>
      <c r="D33" s="39"/>
      <c r="E33" s="48"/>
      <c r="F33" s="45"/>
      <c r="G33" s="51"/>
      <c r="H33" s="48"/>
      <c r="I33" s="45"/>
      <c r="J33" s="51"/>
      <c r="K33" s="48"/>
      <c r="L33" s="45"/>
      <c r="M33" s="45"/>
      <c r="N33" s="45"/>
      <c r="O33" s="45"/>
      <c r="P33" s="51"/>
      <c r="Q33" s="48"/>
      <c r="R33" s="45"/>
      <c r="S33" s="45"/>
      <c r="T33" s="45"/>
      <c r="U33" s="45"/>
      <c r="V33" s="45"/>
      <c r="W33" s="51"/>
      <c r="X33" s="56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</row>
    <row r="34" spans="1:155" x14ac:dyDescent="0.2">
      <c r="A34" s="6" t="s">
        <v>30</v>
      </c>
      <c r="B34" s="9"/>
      <c r="C34" s="8"/>
      <c r="D34" s="39"/>
      <c r="E34" s="48"/>
      <c r="F34" s="45"/>
      <c r="G34" s="51"/>
      <c r="H34" s="48"/>
      <c r="I34" s="45"/>
      <c r="J34" s="51"/>
      <c r="K34" s="48"/>
      <c r="L34" s="45"/>
      <c r="M34" s="45"/>
      <c r="N34" s="45"/>
      <c r="O34" s="45"/>
      <c r="P34" s="51"/>
      <c r="Q34" s="48"/>
      <c r="R34" s="45"/>
      <c r="S34" s="45"/>
      <c r="T34" s="45"/>
      <c r="U34" s="45"/>
      <c r="V34" s="45"/>
      <c r="W34" s="51"/>
      <c r="X34" s="56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</row>
    <row r="35" spans="1:155" ht="15.75" thickBot="1" x14ac:dyDescent="0.25">
      <c r="A35" s="6" t="s">
        <v>0</v>
      </c>
      <c r="B35" s="8"/>
      <c r="C35" s="8"/>
      <c r="D35" s="40"/>
      <c r="E35" s="49"/>
      <c r="F35" s="46"/>
      <c r="G35" s="52"/>
      <c r="H35" s="49"/>
      <c r="I35" s="46"/>
      <c r="J35" s="52"/>
      <c r="K35" s="49"/>
      <c r="L35" s="46"/>
      <c r="M35" s="46"/>
      <c r="N35" s="46"/>
      <c r="O35" s="46"/>
      <c r="P35" s="52"/>
      <c r="Q35" s="49"/>
      <c r="R35" s="46"/>
      <c r="S35" s="46"/>
      <c r="T35" s="46"/>
      <c r="U35" s="46"/>
      <c r="V35" s="46"/>
      <c r="W35" s="52"/>
      <c r="X35" s="57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</row>
    <row r="36" spans="1:155" ht="16.5" thickBot="1" x14ac:dyDescent="0.3">
      <c r="A36" s="10" t="s">
        <v>1</v>
      </c>
      <c r="B36" s="11" t="s">
        <v>2</v>
      </c>
      <c r="C36" s="12" t="s">
        <v>3</v>
      </c>
      <c r="D36" s="13"/>
      <c r="E36" s="14"/>
      <c r="F36" s="15"/>
      <c r="G36" s="16"/>
      <c r="H36" s="14"/>
      <c r="I36" s="15"/>
      <c r="J36" s="16"/>
      <c r="K36" s="14"/>
      <c r="L36" s="15"/>
      <c r="M36" s="15"/>
      <c r="N36" s="15"/>
      <c r="O36" s="15"/>
      <c r="P36" s="16"/>
      <c r="Q36" s="14"/>
      <c r="R36" s="15"/>
      <c r="S36" s="15"/>
      <c r="T36" s="15"/>
      <c r="U36" s="15"/>
      <c r="V36" s="15"/>
      <c r="W36" s="16"/>
      <c r="X36" s="17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</row>
    <row r="37" spans="1:155" ht="21.95" customHeight="1" x14ac:dyDescent="0.2">
      <c r="A37" s="18">
        <v>1</v>
      </c>
      <c r="B37" s="19"/>
      <c r="C37" s="20"/>
      <c r="D37" s="19"/>
      <c r="E37" s="21"/>
      <c r="F37" s="22"/>
      <c r="G37" s="23"/>
      <c r="H37" s="21"/>
      <c r="I37" s="22"/>
      <c r="J37" s="23"/>
      <c r="K37" s="21"/>
      <c r="L37" s="22"/>
      <c r="M37" s="22"/>
      <c r="N37" s="22"/>
      <c r="O37" s="22"/>
      <c r="P37" s="23"/>
      <c r="Q37" s="21"/>
      <c r="R37" s="22"/>
      <c r="S37" s="22"/>
      <c r="T37" s="22"/>
      <c r="U37" s="22"/>
      <c r="V37" s="22"/>
      <c r="W37" s="23"/>
      <c r="X37" s="20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</row>
    <row r="38" spans="1:155" ht="21.95" customHeight="1" x14ac:dyDescent="0.2">
      <c r="A38" s="24">
        <f>A37+1</f>
        <v>2</v>
      </c>
      <c r="B38" s="25"/>
      <c r="C38" s="26"/>
      <c r="D38" s="25"/>
      <c r="E38" s="27"/>
      <c r="F38" s="28"/>
      <c r="G38" s="29"/>
      <c r="H38" s="27"/>
      <c r="I38" s="28"/>
      <c r="J38" s="29"/>
      <c r="K38" s="27"/>
      <c r="L38" s="28"/>
      <c r="M38" s="28"/>
      <c r="N38" s="28"/>
      <c r="O38" s="28"/>
      <c r="P38" s="29"/>
      <c r="Q38" s="27"/>
      <c r="R38" s="28"/>
      <c r="S38" s="28"/>
      <c r="T38" s="28"/>
      <c r="U38" s="28"/>
      <c r="V38" s="28"/>
      <c r="W38" s="29"/>
      <c r="X38" s="26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</row>
    <row r="39" spans="1:155" ht="21.95" customHeight="1" x14ac:dyDescent="0.2">
      <c r="A39" s="24">
        <f t="shared" ref="A39:A50" si="1">A38+1</f>
        <v>3</v>
      </c>
      <c r="B39" s="25"/>
      <c r="C39" s="26"/>
      <c r="D39" s="25"/>
      <c r="E39" s="27"/>
      <c r="F39" s="28"/>
      <c r="G39" s="29"/>
      <c r="H39" s="27"/>
      <c r="I39" s="28"/>
      <c r="J39" s="29"/>
      <c r="K39" s="27"/>
      <c r="L39" s="28"/>
      <c r="M39" s="28"/>
      <c r="N39" s="28"/>
      <c r="O39" s="28"/>
      <c r="P39" s="29"/>
      <c r="Q39" s="27"/>
      <c r="R39" s="28"/>
      <c r="S39" s="28"/>
      <c r="T39" s="28"/>
      <c r="U39" s="28"/>
      <c r="V39" s="28"/>
      <c r="W39" s="29"/>
      <c r="X39" s="26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</row>
    <row r="40" spans="1:155" ht="21.95" customHeight="1" x14ac:dyDescent="0.2">
      <c r="A40" s="24">
        <f t="shared" si="1"/>
        <v>4</v>
      </c>
      <c r="B40" s="25"/>
      <c r="C40" s="26"/>
      <c r="D40" s="25"/>
      <c r="E40" s="27"/>
      <c r="F40" s="28"/>
      <c r="G40" s="29"/>
      <c r="H40" s="27"/>
      <c r="I40" s="28"/>
      <c r="J40" s="29"/>
      <c r="K40" s="27"/>
      <c r="L40" s="28"/>
      <c r="M40" s="28"/>
      <c r="N40" s="28"/>
      <c r="O40" s="28"/>
      <c r="P40" s="29"/>
      <c r="Q40" s="27"/>
      <c r="R40" s="28"/>
      <c r="S40" s="28"/>
      <c r="T40" s="28"/>
      <c r="U40" s="28"/>
      <c r="V40" s="28"/>
      <c r="W40" s="29"/>
      <c r="X40" s="26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</row>
    <row r="41" spans="1:155" ht="21.95" customHeight="1" x14ac:dyDescent="0.2">
      <c r="A41" s="24">
        <f t="shared" si="1"/>
        <v>5</v>
      </c>
      <c r="B41" s="25"/>
      <c r="C41" s="26"/>
      <c r="D41" s="25"/>
      <c r="E41" s="27"/>
      <c r="F41" s="28"/>
      <c r="G41" s="29"/>
      <c r="H41" s="27"/>
      <c r="I41" s="28"/>
      <c r="J41" s="29"/>
      <c r="K41" s="27"/>
      <c r="L41" s="28"/>
      <c r="M41" s="28"/>
      <c r="N41" s="28"/>
      <c r="O41" s="28"/>
      <c r="P41" s="29"/>
      <c r="Q41" s="27"/>
      <c r="R41" s="28"/>
      <c r="S41" s="28"/>
      <c r="T41" s="28"/>
      <c r="U41" s="28"/>
      <c r="V41" s="28"/>
      <c r="W41" s="29"/>
      <c r="X41" s="26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</row>
    <row r="42" spans="1:155" ht="21.95" customHeight="1" x14ac:dyDescent="0.2">
      <c r="A42" s="24">
        <f t="shared" si="1"/>
        <v>6</v>
      </c>
      <c r="B42" s="25"/>
      <c r="C42" s="26"/>
      <c r="D42" s="25"/>
      <c r="E42" s="27"/>
      <c r="F42" s="28"/>
      <c r="G42" s="29"/>
      <c r="H42" s="27"/>
      <c r="I42" s="28"/>
      <c r="J42" s="29"/>
      <c r="K42" s="27"/>
      <c r="L42" s="28"/>
      <c r="M42" s="28"/>
      <c r="N42" s="28"/>
      <c r="O42" s="28"/>
      <c r="P42" s="29"/>
      <c r="Q42" s="27"/>
      <c r="R42" s="28"/>
      <c r="S42" s="28"/>
      <c r="T42" s="28"/>
      <c r="U42" s="28"/>
      <c r="V42" s="28"/>
      <c r="W42" s="29"/>
      <c r="X42" s="26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</row>
    <row r="43" spans="1:155" ht="21.95" customHeight="1" x14ac:dyDescent="0.2">
      <c r="A43" s="24">
        <f t="shared" si="1"/>
        <v>7</v>
      </c>
      <c r="B43" s="25"/>
      <c r="C43" s="26"/>
      <c r="D43" s="25"/>
      <c r="E43" s="27"/>
      <c r="F43" s="28"/>
      <c r="G43" s="29"/>
      <c r="H43" s="27"/>
      <c r="I43" s="28"/>
      <c r="J43" s="29"/>
      <c r="K43" s="27"/>
      <c r="L43" s="28"/>
      <c r="M43" s="28"/>
      <c r="N43" s="28"/>
      <c r="O43" s="28"/>
      <c r="P43" s="29"/>
      <c r="Q43" s="27"/>
      <c r="R43" s="28"/>
      <c r="S43" s="28"/>
      <c r="T43" s="28"/>
      <c r="U43" s="28"/>
      <c r="V43" s="28"/>
      <c r="W43" s="29"/>
      <c r="X43" s="26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</row>
    <row r="44" spans="1:155" ht="21.95" customHeight="1" x14ac:dyDescent="0.2">
      <c r="A44" s="24">
        <f t="shared" si="1"/>
        <v>8</v>
      </c>
      <c r="B44" s="25"/>
      <c r="C44" s="26"/>
      <c r="D44" s="25"/>
      <c r="E44" s="27"/>
      <c r="F44" s="28"/>
      <c r="G44" s="29"/>
      <c r="H44" s="27"/>
      <c r="I44" s="28"/>
      <c r="J44" s="29"/>
      <c r="K44" s="27"/>
      <c r="L44" s="28"/>
      <c r="M44" s="28"/>
      <c r="N44" s="28"/>
      <c r="O44" s="28"/>
      <c r="P44" s="29"/>
      <c r="Q44" s="27"/>
      <c r="R44" s="28"/>
      <c r="S44" s="28"/>
      <c r="T44" s="28"/>
      <c r="U44" s="28"/>
      <c r="V44" s="28"/>
      <c r="W44" s="29"/>
      <c r="X44" s="26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</row>
    <row r="45" spans="1:155" ht="21.95" customHeight="1" x14ac:dyDescent="0.2">
      <c r="A45" s="24">
        <f t="shared" si="1"/>
        <v>9</v>
      </c>
      <c r="B45" s="25"/>
      <c r="C45" s="26"/>
      <c r="D45" s="25"/>
      <c r="E45" s="27"/>
      <c r="F45" s="28"/>
      <c r="G45" s="29"/>
      <c r="H45" s="27"/>
      <c r="I45" s="28"/>
      <c r="J45" s="29"/>
      <c r="K45" s="27"/>
      <c r="L45" s="28"/>
      <c r="M45" s="28"/>
      <c r="N45" s="28"/>
      <c r="O45" s="28"/>
      <c r="P45" s="29"/>
      <c r="Q45" s="27"/>
      <c r="R45" s="28"/>
      <c r="S45" s="28"/>
      <c r="T45" s="28"/>
      <c r="U45" s="28"/>
      <c r="V45" s="28"/>
      <c r="W45" s="29"/>
      <c r="X45" s="26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</row>
    <row r="46" spans="1:155" ht="21.95" customHeight="1" x14ac:dyDescent="0.2">
      <c r="A46" s="24">
        <f t="shared" si="1"/>
        <v>10</v>
      </c>
      <c r="B46" s="25"/>
      <c r="C46" s="26"/>
      <c r="D46" s="25"/>
      <c r="E46" s="27"/>
      <c r="F46" s="28"/>
      <c r="G46" s="29"/>
      <c r="H46" s="27"/>
      <c r="I46" s="28"/>
      <c r="J46" s="29"/>
      <c r="K46" s="27"/>
      <c r="L46" s="28"/>
      <c r="M46" s="28"/>
      <c r="N46" s="28"/>
      <c r="O46" s="28"/>
      <c r="P46" s="29"/>
      <c r="Q46" s="27"/>
      <c r="R46" s="28"/>
      <c r="S46" s="28"/>
      <c r="T46" s="28"/>
      <c r="U46" s="28"/>
      <c r="V46" s="28"/>
      <c r="W46" s="29"/>
      <c r="X46" s="26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</row>
    <row r="47" spans="1:155" ht="21.95" customHeight="1" x14ac:dyDescent="0.2">
      <c r="A47" s="24">
        <f t="shared" si="1"/>
        <v>11</v>
      </c>
      <c r="B47" s="25"/>
      <c r="C47" s="26"/>
      <c r="D47" s="25"/>
      <c r="E47" s="27"/>
      <c r="F47" s="28"/>
      <c r="G47" s="29"/>
      <c r="H47" s="27"/>
      <c r="I47" s="28"/>
      <c r="J47" s="29"/>
      <c r="K47" s="27"/>
      <c r="L47" s="28"/>
      <c r="M47" s="28"/>
      <c r="N47" s="28"/>
      <c r="O47" s="28"/>
      <c r="P47" s="29"/>
      <c r="Q47" s="27"/>
      <c r="R47" s="28"/>
      <c r="S47" s="28"/>
      <c r="T47" s="28"/>
      <c r="U47" s="28"/>
      <c r="V47" s="28"/>
      <c r="W47" s="29"/>
      <c r="X47" s="26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</row>
    <row r="48" spans="1:155" ht="21.95" customHeight="1" x14ac:dyDescent="0.2">
      <c r="A48" s="24">
        <f t="shared" si="1"/>
        <v>12</v>
      </c>
      <c r="B48" s="25"/>
      <c r="C48" s="26"/>
      <c r="D48" s="25"/>
      <c r="E48" s="27"/>
      <c r="F48" s="28"/>
      <c r="G48" s="29"/>
      <c r="H48" s="27"/>
      <c r="I48" s="28"/>
      <c r="J48" s="29"/>
      <c r="K48" s="27"/>
      <c r="L48" s="28"/>
      <c r="M48" s="28"/>
      <c r="N48" s="28"/>
      <c r="O48" s="28"/>
      <c r="P48" s="29"/>
      <c r="Q48" s="27"/>
      <c r="R48" s="28"/>
      <c r="S48" s="28"/>
      <c r="T48" s="28"/>
      <c r="U48" s="28"/>
      <c r="V48" s="28"/>
      <c r="W48" s="29"/>
      <c r="X48" s="26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</row>
    <row r="49" spans="1:155" ht="21.95" customHeight="1" x14ac:dyDescent="0.2">
      <c r="A49" s="24">
        <f t="shared" si="1"/>
        <v>13</v>
      </c>
      <c r="B49" s="25"/>
      <c r="C49" s="26"/>
      <c r="D49" s="25"/>
      <c r="E49" s="27"/>
      <c r="F49" s="28"/>
      <c r="G49" s="29"/>
      <c r="H49" s="27"/>
      <c r="I49" s="28"/>
      <c r="J49" s="29"/>
      <c r="K49" s="27"/>
      <c r="L49" s="28"/>
      <c r="M49" s="28"/>
      <c r="N49" s="28"/>
      <c r="O49" s="28"/>
      <c r="P49" s="29"/>
      <c r="Q49" s="27"/>
      <c r="R49" s="28"/>
      <c r="S49" s="28"/>
      <c r="T49" s="28"/>
      <c r="U49" s="28"/>
      <c r="V49" s="28"/>
      <c r="W49" s="29"/>
      <c r="X49" s="26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</row>
    <row r="50" spans="1:155" ht="21.95" customHeight="1" x14ac:dyDescent="0.2">
      <c r="A50" s="24">
        <f t="shared" si="1"/>
        <v>14</v>
      </c>
      <c r="B50" s="25"/>
      <c r="C50" s="26"/>
      <c r="D50" s="25"/>
      <c r="E50" s="27"/>
      <c r="F50" s="28"/>
      <c r="G50" s="29"/>
      <c r="H50" s="27"/>
      <c r="I50" s="28"/>
      <c r="J50" s="29"/>
      <c r="K50" s="27"/>
      <c r="L50" s="28"/>
      <c r="M50" s="28"/>
      <c r="N50" s="28"/>
      <c r="O50" s="28"/>
      <c r="P50" s="29"/>
      <c r="Q50" s="27"/>
      <c r="R50" s="28"/>
      <c r="S50" s="28"/>
      <c r="T50" s="28"/>
      <c r="U50" s="28"/>
      <c r="V50" s="28"/>
      <c r="W50" s="29"/>
      <c r="X50" s="26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</row>
    <row r="51" spans="1:155" ht="21.95" customHeight="1" x14ac:dyDescent="0.2">
      <c r="A51" s="24">
        <v>15</v>
      </c>
      <c r="B51" s="25"/>
      <c r="C51" s="26"/>
      <c r="D51" s="25"/>
      <c r="E51" s="27"/>
      <c r="F51" s="28"/>
      <c r="G51" s="29"/>
      <c r="H51" s="27"/>
      <c r="I51" s="28"/>
      <c r="J51" s="29"/>
      <c r="K51" s="27"/>
      <c r="L51" s="28"/>
      <c r="M51" s="28"/>
      <c r="N51" s="28"/>
      <c r="O51" s="28"/>
      <c r="P51" s="29"/>
      <c r="Q51" s="27"/>
      <c r="R51" s="28"/>
      <c r="S51" s="28"/>
      <c r="T51" s="28"/>
      <c r="U51" s="28"/>
      <c r="V51" s="28"/>
      <c r="W51" s="29"/>
      <c r="X51" s="26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</row>
    <row r="52" spans="1:155" ht="21.95" customHeight="1" x14ac:dyDescent="0.2">
      <c r="A52" s="24">
        <v>16</v>
      </c>
      <c r="B52" s="25"/>
      <c r="C52" s="26"/>
      <c r="D52" s="25"/>
      <c r="E52" s="27"/>
      <c r="F52" s="28"/>
      <c r="G52" s="29"/>
      <c r="H52" s="27"/>
      <c r="I52" s="28"/>
      <c r="J52" s="29"/>
      <c r="K52" s="27"/>
      <c r="L52" s="28"/>
      <c r="M52" s="28"/>
      <c r="N52" s="28"/>
      <c r="O52" s="28"/>
      <c r="P52" s="29"/>
      <c r="Q52" s="27"/>
      <c r="R52" s="28"/>
      <c r="S52" s="28"/>
      <c r="T52" s="28"/>
      <c r="U52" s="28"/>
      <c r="V52" s="28"/>
      <c r="W52" s="29"/>
      <c r="X52" s="26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</row>
    <row r="53" spans="1:155" ht="21.95" customHeight="1" x14ac:dyDescent="0.2">
      <c r="A53" s="24">
        <v>17</v>
      </c>
      <c r="B53" s="25"/>
      <c r="C53" s="26"/>
      <c r="D53" s="25"/>
      <c r="E53" s="27"/>
      <c r="F53" s="28"/>
      <c r="G53" s="29"/>
      <c r="H53" s="27"/>
      <c r="I53" s="28"/>
      <c r="J53" s="29"/>
      <c r="K53" s="27"/>
      <c r="L53" s="28"/>
      <c r="M53" s="28"/>
      <c r="N53" s="28"/>
      <c r="O53" s="28"/>
      <c r="P53" s="29"/>
      <c r="Q53" s="27"/>
      <c r="R53" s="28"/>
      <c r="S53" s="28"/>
      <c r="T53" s="28"/>
      <c r="U53" s="28"/>
      <c r="V53" s="28"/>
      <c r="W53" s="29"/>
      <c r="X53" s="26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</row>
    <row r="54" spans="1:155" ht="21.95" customHeight="1" x14ac:dyDescent="0.2">
      <c r="A54" s="24">
        <v>18</v>
      </c>
      <c r="B54" s="25"/>
      <c r="C54" s="26"/>
      <c r="D54" s="25"/>
      <c r="E54" s="27"/>
      <c r="F54" s="28"/>
      <c r="G54" s="29"/>
      <c r="H54" s="27"/>
      <c r="I54" s="28"/>
      <c r="J54" s="29"/>
      <c r="K54" s="27"/>
      <c r="L54" s="28"/>
      <c r="M54" s="28"/>
      <c r="N54" s="28"/>
      <c r="O54" s="28"/>
      <c r="P54" s="29"/>
      <c r="Q54" s="27"/>
      <c r="R54" s="28"/>
      <c r="S54" s="28"/>
      <c r="T54" s="28"/>
      <c r="U54" s="28"/>
      <c r="V54" s="28"/>
      <c r="W54" s="29"/>
      <c r="X54" s="26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</row>
    <row r="55" spans="1:155" ht="21.95" customHeight="1" x14ac:dyDescent="0.2">
      <c r="A55" s="24">
        <v>19</v>
      </c>
      <c r="B55" s="25"/>
      <c r="C55" s="26"/>
      <c r="D55" s="25"/>
      <c r="E55" s="27"/>
      <c r="F55" s="28"/>
      <c r="G55" s="29"/>
      <c r="H55" s="27"/>
      <c r="I55" s="28"/>
      <c r="J55" s="29"/>
      <c r="K55" s="27"/>
      <c r="L55" s="28"/>
      <c r="M55" s="28"/>
      <c r="N55" s="28"/>
      <c r="O55" s="28"/>
      <c r="P55" s="29"/>
      <c r="Q55" s="27"/>
      <c r="R55" s="28"/>
      <c r="S55" s="28"/>
      <c r="T55" s="28"/>
      <c r="U55" s="28"/>
      <c r="V55" s="28"/>
      <c r="W55" s="29"/>
      <c r="X55" s="26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</row>
    <row r="56" spans="1:155" ht="21.95" customHeight="1" thickBot="1" x14ac:dyDescent="0.25">
      <c r="A56" s="30">
        <v>20</v>
      </c>
      <c r="B56" s="31"/>
      <c r="C56" s="32"/>
      <c r="D56" s="31"/>
      <c r="E56" s="33"/>
      <c r="F56" s="34"/>
      <c r="G56" s="35"/>
      <c r="H56" s="33"/>
      <c r="I56" s="34"/>
      <c r="J56" s="35"/>
      <c r="K56" s="33"/>
      <c r="L56" s="34"/>
      <c r="M56" s="34"/>
      <c r="N56" s="34"/>
      <c r="O56" s="34"/>
      <c r="P56" s="35"/>
      <c r="Q56" s="33"/>
      <c r="R56" s="34"/>
      <c r="S56" s="34"/>
      <c r="T56" s="34"/>
      <c r="U56" s="34"/>
      <c r="V56" s="34"/>
      <c r="W56" s="35"/>
      <c r="X56" s="32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</row>
    <row r="57" spans="1:155" x14ac:dyDescent="0.2">
      <c r="A57" s="36"/>
      <c r="S57" s="8"/>
      <c r="T57" s="8"/>
      <c r="U57" s="8"/>
      <c r="V57" s="8"/>
      <c r="W57" s="8"/>
      <c r="X57" s="37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</row>
    <row r="58" spans="1:155" x14ac:dyDescent="0.2">
      <c r="B58" s="6" t="s">
        <v>29</v>
      </c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</row>
    <row r="59" spans="1:155" x14ac:dyDescent="0.2"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</row>
    <row r="60" spans="1:155" x14ac:dyDescent="0.2"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</row>
    <row r="61" spans="1:155" x14ac:dyDescent="0.2"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</row>
    <row r="62" spans="1:155" x14ac:dyDescent="0.2"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</row>
    <row r="63" spans="1:155" x14ac:dyDescent="0.2"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</row>
    <row r="64" spans="1:155" x14ac:dyDescent="0.2"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</row>
    <row r="65" spans="24:155" x14ac:dyDescent="0.2"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</row>
    <row r="66" spans="24:155" x14ac:dyDescent="0.2"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</row>
    <row r="67" spans="24:155" x14ac:dyDescent="0.2"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</row>
    <row r="68" spans="24:155" x14ac:dyDescent="0.2"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</row>
    <row r="69" spans="24:155" x14ac:dyDescent="0.2"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</row>
    <row r="70" spans="24:155" x14ac:dyDescent="0.2"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</row>
    <row r="71" spans="24:155" x14ac:dyDescent="0.2"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</row>
    <row r="72" spans="24:155" x14ac:dyDescent="0.2"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</row>
    <row r="73" spans="24:155" x14ac:dyDescent="0.2"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</row>
    <row r="74" spans="24:155" x14ac:dyDescent="0.2"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</row>
    <row r="75" spans="24:155" x14ac:dyDescent="0.2"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</row>
    <row r="76" spans="24:155" x14ac:dyDescent="0.2"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</row>
    <row r="77" spans="24:155" x14ac:dyDescent="0.2"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</row>
    <row r="78" spans="24:155" x14ac:dyDescent="0.2"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</row>
    <row r="79" spans="24:155" x14ac:dyDescent="0.2"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</row>
    <row r="80" spans="24:155" x14ac:dyDescent="0.2"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</row>
    <row r="81" spans="24:155" x14ac:dyDescent="0.2"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</row>
    <row r="82" spans="24:155" x14ac:dyDescent="0.2"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</row>
    <row r="83" spans="24:155" x14ac:dyDescent="0.2"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</row>
    <row r="84" spans="24:155" x14ac:dyDescent="0.2"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</row>
    <row r="85" spans="24:155" x14ac:dyDescent="0.2"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</row>
    <row r="86" spans="24:155" x14ac:dyDescent="0.2"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</row>
    <row r="87" spans="24:155" x14ac:dyDescent="0.2"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</row>
    <row r="88" spans="24:155" x14ac:dyDescent="0.2"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</row>
    <row r="89" spans="24:155" x14ac:dyDescent="0.2"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</row>
    <row r="90" spans="24:155" x14ac:dyDescent="0.2"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</row>
    <row r="91" spans="24:155" x14ac:dyDescent="0.2"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</row>
    <row r="92" spans="24:155" x14ac:dyDescent="0.2"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</row>
    <row r="93" spans="24:155" x14ac:dyDescent="0.2"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</row>
    <row r="94" spans="24:155" x14ac:dyDescent="0.2"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</row>
    <row r="95" spans="24:155" x14ac:dyDescent="0.2"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</row>
    <row r="96" spans="24:155" x14ac:dyDescent="0.2"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</row>
    <row r="97" spans="24:155" x14ac:dyDescent="0.2"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</row>
    <row r="98" spans="24:155" x14ac:dyDescent="0.2"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</row>
    <row r="99" spans="24:155" x14ac:dyDescent="0.2"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</row>
    <row r="100" spans="24:155" x14ac:dyDescent="0.2"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</row>
    <row r="101" spans="24:155" x14ac:dyDescent="0.2"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</row>
    <row r="102" spans="24:155" x14ac:dyDescent="0.2"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</row>
    <row r="103" spans="24:155" x14ac:dyDescent="0.2"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</row>
    <row r="104" spans="24:155" x14ac:dyDescent="0.2"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</row>
    <row r="105" spans="24:155" x14ac:dyDescent="0.2"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</row>
    <row r="106" spans="24:155" x14ac:dyDescent="0.2"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</row>
    <row r="107" spans="24:155" x14ac:dyDescent="0.2"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</row>
    <row r="108" spans="24:155" x14ac:dyDescent="0.2"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</row>
    <row r="109" spans="24:155" x14ac:dyDescent="0.2"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</row>
    <row r="110" spans="24:155" x14ac:dyDescent="0.2"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</row>
    <row r="111" spans="24:155" x14ac:dyDescent="0.2"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</row>
    <row r="112" spans="24:155" x14ac:dyDescent="0.2"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</row>
    <row r="113" spans="24:155" x14ac:dyDescent="0.2"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</row>
    <row r="114" spans="24:155" x14ac:dyDescent="0.2"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</row>
    <row r="115" spans="24:155" x14ac:dyDescent="0.2"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</row>
    <row r="116" spans="24:155" x14ac:dyDescent="0.2"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</row>
    <row r="117" spans="24:155" x14ac:dyDescent="0.2"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</row>
    <row r="118" spans="24:155" x14ac:dyDescent="0.2"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</row>
    <row r="119" spans="24:155" x14ac:dyDescent="0.2"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</row>
    <row r="120" spans="24:155" x14ac:dyDescent="0.2"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</row>
    <row r="121" spans="24:155" x14ac:dyDescent="0.2"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</row>
    <row r="122" spans="24:155" x14ac:dyDescent="0.2"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</row>
    <row r="123" spans="24:155" x14ac:dyDescent="0.2"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</row>
    <row r="124" spans="24:155" x14ac:dyDescent="0.2"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</row>
    <row r="125" spans="24:155" x14ac:dyDescent="0.2"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</row>
    <row r="126" spans="24:155" x14ac:dyDescent="0.2"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</row>
    <row r="127" spans="24:155" x14ac:dyDescent="0.2"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</row>
    <row r="128" spans="24:155" x14ac:dyDescent="0.2"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</row>
    <row r="129" spans="24:155" x14ac:dyDescent="0.2"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</row>
    <row r="130" spans="24:155" x14ac:dyDescent="0.2"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</row>
    <row r="131" spans="24:155" x14ac:dyDescent="0.2"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</row>
    <row r="132" spans="24:155" x14ac:dyDescent="0.2"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</row>
    <row r="133" spans="24:155" x14ac:dyDescent="0.2"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</row>
    <row r="134" spans="24:155" x14ac:dyDescent="0.2"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</row>
    <row r="135" spans="24:155" x14ac:dyDescent="0.2"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</row>
    <row r="136" spans="24:155" x14ac:dyDescent="0.2"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</row>
    <row r="137" spans="24:155" x14ac:dyDescent="0.2"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</row>
    <row r="138" spans="24:155" x14ac:dyDescent="0.2"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</row>
    <row r="139" spans="24:155" x14ac:dyDescent="0.2"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</row>
    <row r="140" spans="24:155" x14ac:dyDescent="0.2"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</row>
    <row r="141" spans="24:155" x14ac:dyDescent="0.2"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</row>
    <row r="142" spans="24:155" x14ac:dyDescent="0.2"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</row>
    <row r="143" spans="24:155" x14ac:dyDescent="0.2"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</row>
    <row r="144" spans="24:155" x14ac:dyDescent="0.2"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</row>
    <row r="145" spans="24:155" x14ac:dyDescent="0.2"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</row>
    <row r="146" spans="24:155" x14ac:dyDescent="0.2"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</row>
    <row r="147" spans="24:155" x14ac:dyDescent="0.2"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</row>
    <row r="148" spans="24:155" x14ac:dyDescent="0.2"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</row>
    <row r="149" spans="24:155" x14ac:dyDescent="0.2"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</row>
    <row r="150" spans="24:155" x14ac:dyDescent="0.2"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</row>
    <row r="151" spans="24:155" x14ac:dyDescent="0.2"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</row>
    <row r="152" spans="24:155" x14ac:dyDescent="0.2"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</row>
    <row r="153" spans="24:155" x14ac:dyDescent="0.2"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</row>
    <row r="154" spans="24:155" x14ac:dyDescent="0.2"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</row>
    <row r="155" spans="24:155" x14ac:dyDescent="0.2"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</row>
    <row r="156" spans="24:155" x14ac:dyDescent="0.2"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</row>
    <row r="157" spans="24:155" x14ac:dyDescent="0.2"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</row>
    <row r="158" spans="24:155" x14ac:dyDescent="0.2"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</row>
    <row r="159" spans="24:155" x14ac:dyDescent="0.2"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</row>
    <row r="160" spans="24:155" x14ac:dyDescent="0.2"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</row>
    <row r="161" spans="24:155" x14ac:dyDescent="0.2"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</row>
    <row r="162" spans="24:155" x14ac:dyDescent="0.2"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</row>
    <row r="163" spans="24:155" x14ac:dyDescent="0.2"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</row>
    <row r="164" spans="24:155" x14ac:dyDescent="0.2"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</row>
    <row r="165" spans="24:155" x14ac:dyDescent="0.2"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</row>
    <row r="166" spans="24:155" x14ac:dyDescent="0.2"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</row>
    <row r="167" spans="24:155" x14ac:dyDescent="0.2"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</row>
    <row r="168" spans="24:155" x14ac:dyDescent="0.2"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</row>
    <row r="169" spans="24:155" x14ac:dyDescent="0.2"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</row>
    <row r="170" spans="24:155" x14ac:dyDescent="0.2"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</row>
    <row r="171" spans="24:155" x14ac:dyDescent="0.2"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</row>
    <row r="172" spans="24:155" x14ac:dyDescent="0.2"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</row>
    <row r="173" spans="24:155" x14ac:dyDescent="0.2"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</row>
    <row r="174" spans="24:155" x14ac:dyDescent="0.2"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</row>
    <row r="175" spans="24:155" x14ac:dyDescent="0.2"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</row>
    <row r="176" spans="24:155" x14ac:dyDescent="0.2"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</row>
    <row r="177" spans="24:155" x14ac:dyDescent="0.2"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</row>
    <row r="178" spans="24:155" x14ac:dyDescent="0.2"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</row>
    <row r="179" spans="24:155" x14ac:dyDescent="0.2"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</row>
    <row r="180" spans="24:155" x14ac:dyDescent="0.2"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</row>
    <row r="181" spans="24:155" x14ac:dyDescent="0.2"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</row>
    <row r="182" spans="24:155" x14ac:dyDescent="0.2"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</row>
    <row r="183" spans="24:155" x14ac:dyDescent="0.2"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</row>
    <row r="184" spans="24:155" x14ac:dyDescent="0.2"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</row>
    <row r="185" spans="24:155" x14ac:dyDescent="0.2"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</row>
    <row r="186" spans="24:155" x14ac:dyDescent="0.2"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</row>
    <row r="187" spans="24:155" x14ac:dyDescent="0.2"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</row>
    <row r="188" spans="24:155" x14ac:dyDescent="0.2"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</row>
    <row r="189" spans="24:155" x14ac:dyDescent="0.2"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</row>
    <row r="190" spans="24:155" x14ac:dyDescent="0.2"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</row>
    <row r="191" spans="24:155" x14ac:dyDescent="0.2"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</row>
    <row r="192" spans="24:155" x14ac:dyDescent="0.2"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</row>
    <row r="193" spans="24:155" x14ac:dyDescent="0.2"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</row>
    <row r="194" spans="24:155" x14ac:dyDescent="0.2"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</row>
    <row r="195" spans="24:155" x14ac:dyDescent="0.2"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</row>
    <row r="196" spans="24:155" x14ac:dyDescent="0.2"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</row>
    <row r="197" spans="24:155" x14ac:dyDescent="0.2"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</row>
    <row r="198" spans="24:155" x14ac:dyDescent="0.2"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</row>
    <row r="199" spans="24:155" x14ac:dyDescent="0.2"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</row>
    <row r="200" spans="24:155" x14ac:dyDescent="0.2"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</row>
    <row r="201" spans="24:155" x14ac:dyDescent="0.2"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</row>
    <row r="202" spans="24:155" x14ac:dyDescent="0.2"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</row>
    <row r="203" spans="24:155" x14ac:dyDescent="0.2"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</row>
    <row r="204" spans="24:155" x14ac:dyDescent="0.2"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</row>
    <row r="205" spans="24:155" x14ac:dyDescent="0.2"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</row>
    <row r="206" spans="24:155" x14ac:dyDescent="0.2"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</row>
    <row r="207" spans="24:155" x14ac:dyDescent="0.2"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</row>
    <row r="208" spans="24:155" x14ac:dyDescent="0.2"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</row>
    <row r="209" spans="24:155" x14ac:dyDescent="0.2"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</row>
    <row r="210" spans="24:155" x14ac:dyDescent="0.2"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</row>
    <row r="211" spans="24:155" x14ac:dyDescent="0.2"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</row>
    <row r="212" spans="24:155" x14ac:dyDescent="0.2"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</row>
    <row r="213" spans="24:155" x14ac:dyDescent="0.2"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</row>
    <row r="214" spans="24:155" x14ac:dyDescent="0.2"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</row>
    <row r="215" spans="24:155" x14ac:dyDescent="0.2"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</row>
    <row r="216" spans="24:155" x14ac:dyDescent="0.2"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</row>
    <row r="217" spans="24:155" x14ac:dyDescent="0.2"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</row>
    <row r="218" spans="24:155" x14ac:dyDescent="0.2"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</row>
    <row r="219" spans="24:155" x14ac:dyDescent="0.2"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</row>
    <row r="220" spans="24:155" x14ac:dyDescent="0.2"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</row>
    <row r="221" spans="24:155" x14ac:dyDescent="0.2"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</row>
    <row r="222" spans="24:155" x14ac:dyDescent="0.2"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</row>
    <row r="223" spans="24:155" x14ac:dyDescent="0.2"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</row>
    <row r="224" spans="24:155" x14ac:dyDescent="0.2"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</row>
    <row r="225" spans="24:155" x14ac:dyDescent="0.2"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</row>
    <row r="226" spans="24:155" x14ac:dyDescent="0.2"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</row>
    <row r="227" spans="24:155" x14ac:dyDescent="0.2"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</row>
    <row r="228" spans="24:155" x14ac:dyDescent="0.2"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</row>
    <row r="229" spans="24:155" x14ac:dyDescent="0.2"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</row>
    <row r="230" spans="24:155" x14ac:dyDescent="0.2"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</row>
    <row r="231" spans="24:155" x14ac:dyDescent="0.2"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</row>
    <row r="232" spans="24:155" x14ac:dyDescent="0.2"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</row>
    <row r="233" spans="24:155" x14ac:dyDescent="0.2"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</row>
    <row r="234" spans="24:155" x14ac:dyDescent="0.2"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</row>
    <row r="235" spans="24:155" x14ac:dyDescent="0.2"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</row>
    <row r="236" spans="24:155" x14ac:dyDescent="0.2"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</row>
    <row r="237" spans="24:155" x14ac:dyDescent="0.2"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</row>
    <row r="238" spans="24:155" x14ac:dyDescent="0.2"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</row>
    <row r="239" spans="24:155" x14ac:dyDescent="0.2"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</row>
    <row r="240" spans="24:155" x14ac:dyDescent="0.2"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</row>
    <row r="241" spans="24:155" x14ac:dyDescent="0.2"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</row>
    <row r="242" spans="24:155" x14ac:dyDescent="0.2"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</row>
    <row r="243" spans="24:155" x14ac:dyDescent="0.2"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</row>
    <row r="244" spans="24:155" x14ac:dyDescent="0.2"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</row>
    <row r="245" spans="24:155" x14ac:dyDescent="0.2"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</row>
    <row r="246" spans="24:155" x14ac:dyDescent="0.2"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</row>
    <row r="247" spans="24:155" x14ac:dyDescent="0.2"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</row>
    <row r="248" spans="24:155" x14ac:dyDescent="0.2"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</row>
    <row r="249" spans="24:155" x14ac:dyDescent="0.2"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</row>
    <row r="250" spans="24:155" x14ac:dyDescent="0.2"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</row>
    <row r="251" spans="24:155" x14ac:dyDescent="0.2"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</row>
    <row r="252" spans="24:155" x14ac:dyDescent="0.2"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</row>
    <row r="253" spans="24:155" x14ac:dyDescent="0.2"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</row>
    <row r="254" spans="24:155" x14ac:dyDescent="0.2"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</row>
    <row r="255" spans="24:155" x14ac:dyDescent="0.2"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</row>
    <row r="256" spans="24:155" x14ac:dyDescent="0.2"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</row>
    <row r="257" spans="24:155" x14ac:dyDescent="0.2"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</row>
    <row r="258" spans="24:155" x14ac:dyDescent="0.2"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</row>
    <row r="259" spans="24:155" x14ac:dyDescent="0.2"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</row>
    <row r="260" spans="24:155" x14ac:dyDescent="0.2"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</row>
    <row r="261" spans="24:155" x14ac:dyDescent="0.2"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</row>
    <row r="262" spans="24:155" x14ac:dyDescent="0.2"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</row>
    <row r="263" spans="24:155" x14ac:dyDescent="0.2"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</row>
    <row r="264" spans="24:155" x14ac:dyDescent="0.2"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</row>
    <row r="265" spans="24:155" x14ac:dyDescent="0.2"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</row>
    <row r="266" spans="24:155" x14ac:dyDescent="0.2"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  <c r="DM266" s="4"/>
      <c r="DN266" s="4"/>
      <c r="DO266" s="4"/>
      <c r="DP266" s="4"/>
      <c r="DQ266" s="4"/>
      <c r="DR266" s="4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</row>
    <row r="267" spans="24:155" x14ac:dyDescent="0.2"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</row>
    <row r="268" spans="24:155" x14ac:dyDescent="0.2"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</row>
    <row r="269" spans="24:155" x14ac:dyDescent="0.2"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4"/>
      <c r="DQ269" s="4"/>
      <c r="DR269" s="4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</row>
    <row r="270" spans="24:155" x14ac:dyDescent="0.2"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/>
      <c r="DL270" s="4"/>
      <c r="DM270" s="4"/>
      <c r="DN270" s="4"/>
      <c r="DO270" s="4"/>
      <c r="DP270" s="4"/>
      <c r="DQ270" s="4"/>
      <c r="DR270" s="4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</row>
    <row r="271" spans="24:155" x14ac:dyDescent="0.2"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4"/>
      <c r="DQ271" s="4"/>
      <c r="DR271" s="4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</row>
    <row r="272" spans="24:155" x14ac:dyDescent="0.2"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  <c r="DM272" s="4"/>
      <c r="DN272" s="4"/>
      <c r="DO272" s="4"/>
      <c r="DP272" s="4"/>
      <c r="DQ272" s="4"/>
      <c r="DR272" s="4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</row>
    <row r="273" spans="24:155" x14ac:dyDescent="0.2"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4"/>
      <c r="DQ273" s="4"/>
      <c r="DR273" s="4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</row>
    <row r="274" spans="24:155" x14ac:dyDescent="0.2"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</row>
    <row r="275" spans="24:155" x14ac:dyDescent="0.2"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</row>
    <row r="276" spans="24:155" x14ac:dyDescent="0.2"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</row>
    <row r="277" spans="24:155" x14ac:dyDescent="0.2"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</row>
    <row r="278" spans="24:155" x14ac:dyDescent="0.2"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</row>
    <row r="279" spans="24:155" x14ac:dyDescent="0.2"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</row>
    <row r="280" spans="24:155" x14ac:dyDescent="0.2"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4"/>
      <c r="DQ280" s="4"/>
      <c r="DR280" s="4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</row>
    <row r="281" spans="24:155" x14ac:dyDescent="0.2"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</row>
    <row r="282" spans="24:155" x14ac:dyDescent="0.2"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</row>
    <row r="283" spans="24:155" x14ac:dyDescent="0.2"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</row>
    <row r="284" spans="24:155" x14ac:dyDescent="0.2"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</row>
    <row r="285" spans="24:155" x14ac:dyDescent="0.2"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</row>
    <row r="286" spans="24:155" x14ac:dyDescent="0.2"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</row>
    <row r="287" spans="24:155" x14ac:dyDescent="0.2"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</row>
    <row r="288" spans="24:155" x14ac:dyDescent="0.2"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</row>
    <row r="289" spans="24:155" x14ac:dyDescent="0.2"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</row>
    <row r="290" spans="24:155" x14ac:dyDescent="0.2"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</row>
    <row r="291" spans="24:155" x14ac:dyDescent="0.2"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</row>
    <row r="292" spans="24:155" x14ac:dyDescent="0.2"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</row>
    <row r="293" spans="24:155" x14ac:dyDescent="0.2"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</row>
    <row r="294" spans="24:155" x14ac:dyDescent="0.2"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  <c r="DM294" s="4"/>
      <c r="DN294" s="4"/>
      <c r="DO294" s="4"/>
      <c r="DP294" s="4"/>
      <c r="DQ294" s="4"/>
      <c r="DR294" s="4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</row>
    <row r="295" spans="24:155" x14ac:dyDescent="0.2"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4"/>
      <c r="DQ295" s="4"/>
      <c r="DR295" s="4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</row>
    <row r="296" spans="24:155" x14ac:dyDescent="0.2"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/>
      <c r="DL296" s="4"/>
      <c r="DM296" s="4"/>
      <c r="DN296" s="4"/>
      <c r="DO296" s="4"/>
      <c r="DP296" s="4"/>
      <c r="DQ296" s="4"/>
      <c r="DR296" s="4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</row>
    <row r="297" spans="24:155" x14ac:dyDescent="0.2"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/>
      <c r="DL297" s="4"/>
      <c r="DM297" s="4"/>
      <c r="DN297" s="4"/>
      <c r="DO297" s="4"/>
      <c r="DP297" s="4"/>
      <c r="DQ297" s="4"/>
      <c r="DR297" s="4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</row>
    <row r="298" spans="24:155" x14ac:dyDescent="0.2"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4"/>
      <c r="DL298" s="4"/>
      <c r="DM298" s="4"/>
      <c r="DN298" s="4"/>
      <c r="DO298" s="4"/>
      <c r="DP298" s="4"/>
      <c r="DQ298" s="4"/>
      <c r="DR298" s="4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</row>
    <row r="299" spans="24:155" x14ac:dyDescent="0.2"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/>
      <c r="DL299" s="4"/>
      <c r="DM299" s="4"/>
      <c r="DN299" s="4"/>
      <c r="DO299" s="4"/>
      <c r="DP299" s="4"/>
      <c r="DQ299" s="4"/>
      <c r="DR299" s="4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</row>
    <row r="300" spans="24:155" x14ac:dyDescent="0.2"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</row>
    <row r="301" spans="24:155" x14ac:dyDescent="0.2"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4"/>
      <c r="DL301" s="4"/>
      <c r="DM301" s="4"/>
      <c r="DN301" s="4"/>
      <c r="DO301" s="4"/>
      <c r="DP301" s="4"/>
      <c r="DQ301" s="4"/>
      <c r="DR301" s="4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</row>
    <row r="302" spans="24:155" x14ac:dyDescent="0.2"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</row>
    <row r="303" spans="24:155" x14ac:dyDescent="0.2"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</row>
    <row r="304" spans="24:155" x14ac:dyDescent="0.2"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4"/>
      <c r="DL304" s="4"/>
      <c r="DM304" s="4"/>
      <c r="DN304" s="4"/>
      <c r="DO304" s="4"/>
      <c r="DP304" s="4"/>
      <c r="DQ304" s="4"/>
      <c r="DR304" s="4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</row>
    <row r="305" spans="24:155" x14ac:dyDescent="0.2"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  <c r="DM305" s="4"/>
      <c r="DN305" s="4"/>
      <c r="DO305" s="4"/>
      <c r="DP305" s="4"/>
      <c r="DQ305" s="4"/>
      <c r="DR305" s="4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</row>
    <row r="306" spans="24:155" x14ac:dyDescent="0.2"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/>
      <c r="DL306" s="4"/>
      <c r="DM306" s="4"/>
      <c r="DN306" s="4"/>
      <c r="DO306" s="4"/>
      <c r="DP306" s="4"/>
      <c r="DQ306" s="4"/>
      <c r="DR306" s="4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</row>
    <row r="307" spans="24:155" x14ac:dyDescent="0.2"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</row>
    <row r="308" spans="24:155" x14ac:dyDescent="0.2"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  <c r="DM308" s="4"/>
      <c r="DN308" s="4"/>
      <c r="DO308" s="4"/>
      <c r="DP308" s="4"/>
      <c r="DQ308" s="4"/>
      <c r="DR308" s="4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</row>
    <row r="309" spans="24:155" x14ac:dyDescent="0.2"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/>
      <c r="DL309" s="4"/>
      <c r="DM309" s="4"/>
      <c r="DN309" s="4"/>
      <c r="DO309" s="4"/>
      <c r="DP309" s="4"/>
      <c r="DQ309" s="4"/>
      <c r="DR309" s="4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</row>
    <row r="310" spans="24:155" x14ac:dyDescent="0.2"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</row>
    <row r="311" spans="24:155" x14ac:dyDescent="0.2"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</row>
    <row r="312" spans="24:155" x14ac:dyDescent="0.2"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/>
      <c r="DL312" s="4"/>
      <c r="DM312" s="4"/>
      <c r="DN312" s="4"/>
      <c r="DO312" s="4"/>
      <c r="DP312" s="4"/>
      <c r="DQ312" s="4"/>
      <c r="DR312" s="4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</row>
    <row r="313" spans="24:155" x14ac:dyDescent="0.2"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/>
      <c r="DL313" s="4"/>
      <c r="DM313" s="4"/>
      <c r="DN313" s="4"/>
      <c r="DO313" s="4"/>
      <c r="DP313" s="4"/>
      <c r="DQ313" s="4"/>
      <c r="DR313" s="4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</row>
    <row r="314" spans="24:155" x14ac:dyDescent="0.2"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</row>
    <row r="315" spans="24:155" x14ac:dyDescent="0.2"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</row>
    <row r="316" spans="24:155" x14ac:dyDescent="0.2"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</row>
    <row r="317" spans="24:155" x14ac:dyDescent="0.2"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</row>
    <row r="318" spans="24:155" x14ac:dyDescent="0.2"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</row>
    <row r="319" spans="24:155" x14ac:dyDescent="0.2"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4"/>
      <c r="DL319" s="4"/>
      <c r="DM319" s="4"/>
      <c r="DN319" s="4"/>
      <c r="DO319" s="4"/>
      <c r="DP319" s="4"/>
      <c r="DQ319" s="4"/>
      <c r="DR319" s="4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</row>
    <row r="320" spans="24:155" x14ac:dyDescent="0.2"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4"/>
      <c r="DL320" s="4"/>
      <c r="DM320" s="4"/>
      <c r="DN320" s="4"/>
      <c r="DO320" s="4"/>
      <c r="DP320" s="4"/>
      <c r="DQ320" s="4"/>
      <c r="DR320" s="4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</row>
    <row r="321" spans="24:155" x14ac:dyDescent="0.2"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</row>
    <row r="322" spans="24:155" x14ac:dyDescent="0.2"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</row>
    <row r="323" spans="24:155" x14ac:dyDescent="0.2"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  <c r="DG323" s="4"/>
      <c r="DH323" s="4"/>
      <c r="DI323" s="4"/>
      <c r="DJ323" s="4"/>
      <c r="DK323" s="4"/>
      <c r="DL323" s="4"/>
      <c r="DM323" s="4"/>
      <c r="DN323" s="4"/>
      <c r="DO323" s="4"/>
      <c r="DP323" s="4"/>
      <c r="DQ323" s="4"/>
      <c r="DR323" s="4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</row>
    <row r="324" spans="24:155" x14ac:dyDescent="0.2"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4"/>
      <c r="DL324" s="4"/>
      <c r="DM324" s="4"/>
      <c r="DN324" s="4"/>
      <c r="DO324" s="4"/>
      <c r="DP324" s="4"/>
      <c r="DQ324" s="4"/>
      <c r="DR324" s="4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</row>
    <row r="325" spans="24:155" x14ac:dyDescent="0.2"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/>
      <c r="DL325" s="4"/>
      <c r="DM325" s="4"/>
      <c r="DN325" s="4"/>
      <c r="DO325" s="4"/>
      <c r="DP325" s="4"/>
      <c r="DQ325" s="4"/>
      <c r="DR325" s="4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</row>
    <row r="326" spans="24:155" x14ac:dyDescent="0.2"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</row>
    <row r="327" spans="24:155" x14ac:dyDescent="0.2"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</row>
    <row r="328" spans="24:155" x14ac:dyDescent="0.2"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</row>
    <row r="329" spans="24:155" x14ac:dyDescent="0.2"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</row>
    <row r="330" spans="24:155" x14ac:dyDescent="0.2"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</row>
    <row r="331" spans="24:155" x14ac:dyDescent="0.2"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</row>
    <row r="332" spans="24:155" x14ac:dyDescent="0.2"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</row>
    <row r="333" spans="24:155" x14ac:dyDescent="0.2"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</row>
    <row r="334" spans="24:155" x14ac:dyDescent="0.2"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</row>
    <row r="335" spans="24:155" x14ac:dyDescent="0.2"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</row>
    <row r="336" spans="24:155" x14ac:dyDescent="0.2"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</row>
    <row r="337" spans="24:155" x14ac:dyDescent="0.2"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</row>
    <row r="338" spans="24:155" x14ac:dyDescent="0.2"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</row>
    <row r="339" spans="24:155" x14ac:dyDescent="0.2"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</row>
    <row r="340" spans="24:155" x14ac:dyDescent="0.2"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</row>
    <row r="341" spans="24:155" x14ac:dyDescent="0.2"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</row>
    <row r="342" spans="24:155" x14ac:dyDescent="0.2"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</row>
    <row r="343" spans="24:155" x14ac:dyDescent="0.2"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</row>
    <row r="344" spans="24:155" x14ac:dyDescent="0.2"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  <c r="DU344" s="4"/>
      <c r="DV344" s="4"/>
      <c r="DW344" s="4"/>
      <c r="DX344" s="4"/>
      <c r="DY344" s="4"/>
      <c r="DZ344" s="4"/>
      <c r="EA344" s="4"/>
      <c r="EB344" s="4"/>
      <c r="EC344" s="4"/>
      <c r="ED344" s="4"/>
      <c r="EE344" s="4"/>
      <c r="EF344" s="4"/>
      <c r="EG344" s="4"/>
      <c r="EH344" s="4"/>
      <c r="EI344" s="4"/>
      <c r="EJ344" s="4"/>
      <c r="EK344" s="4"/>
      <c r="EL344" s="4"/>
      <c r="EM344" s="4"/>
      <c r="EN344" s="4"/>
      <c r="EO344" s="4"/>
      <c r="EP344" s="4"/>
      <c r="EQ344" s="4"/>
      <c r="ER344" s="4"/>
      <c r="ES344" s="4"/>
      <c r="ET344" s="4"/>
      <c r="EU344" s="4"/>
      <c r="EV344" s="4"/>
      <c r="EW344" s="4"/>
      <c r="EX344" s="4"/>
      <c r="EY344" s="4"/>
    </row>
    <row r="345" spans="24:155" x14ac:dyDescent="0.2"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</row>
    <row r="346" spans="24:155" x14ac:dyDescent="0.2"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/>
      <c r="DL346" s="4"/>
      <c r="DM346" s="4"/>
      <c r="DN346" s="4"/>
      <c r="DO346" s="4"/>
      <c r="DP346" s="4"/>
      <c r="DQ346" s="4"/>
      <c r="DR346" s="4"/>
      <c r="DS346" s="4"/>
      <c r="DT346" s="4"/>
      <c r="DU346" s="4"/>
      <c r="DV346" s="4"/>
      <c r="DW346" s="4"/>
      <c r="DX346" s="4"/>
      <c r="DY346" s="4"/>
      <c r="DZ346" s="4"/>
      <c r="EA346" s="4"/>
      <c r="EB346" s="4"/>
      <c r="EC346" s="4"/>
      <c r="ED346" s="4"/>
      <c r="EE346" s="4"/>
      <c r="EF346" s="4"/>
      <c r="EG346" s="4"/>
      <c r="EH346" s="4"/>
      <c r="EI346" s="4"/>
      <c r="EJ346" s="4"/>
      <c r="EK346" s="4"/>
      <c r="EL346" s="4"/>
      <c r="EM346" s="4"/>
      <c r="EN346" s="4"/>
      <c r="EO346" s="4"/>
      <c r="EP346" s="4"/>
      <c r="EQ346" s="4"/>
      <c r="ER346" s="4"/>
      <c r="ES346" s="4"/>
      <c r="ET346" s="4"/>
      <c r="EU346" s="4"/>
      <c r="EV346" s="4"/>
      <c r="EW346" s="4"/>
      <c r="EX346" s="4"/>
      <c r="EY346" s="4"/>
    </row>
    <row r="347" spans="24:155" x14ac:dyDescent="0.2">
      <c r="X347" s="4"/>
    </row>
    <row r="348" spans="24:155" x14ac:dyDescent="0.2">
      <c r="X348" s="4"/>
    </row>
    <row r="349" spans="24:155" x14ac:dyDescent="0.2">
      <c r="X349" s="4"/>
    </row>
    <row r="350" spans="24:155" x14ac:dyDescent="0.2">
      <c r="X350" s="4"/>
    </row>
    <row r="351" spans="24:155" x14ac:dyDescent="0.2">
      <c r="X351" s="4"/>
    </row>
    <row r="352" spans="24:155" x14ac:dyDescent="0.2">
      <c r="X352" s="4"/>
    </row>
    <row r="353" spans="24:24" x14ac:dyDescent="0.2">
      <c r="X353" s="4"/>
    </row>
    <row r="354" spans="24:24" x14ac:dyDescent="0.2">
      <c r="X354" s="4"/>
    </row>
    <row r="355" spans="24:24" x14ac:dyDescent="0.2">
      <c r="X355" s="4"/>
    </row>
    <row r="356" spans="24:24" x14ac:dyDescent="0.2">
      <c r="X356" s="4"/>
    </row>
    <row r="357" spans="24:24" x14ac:dyDescent="0.2">
      <c r="X357" s="4"/>
    </row>
    <row r="358" spans="24:24" x14ac:dyDescent="0.2">
      <c r="X358" s="4"/>
    </row>
    <row r="359" spans="24:24" x14ac:dyDescent="0.2">
      <c r="X359" s="4"/>
    </row>
    <row r="360" spans="24:24" x14ac:dyDescent="0.2">
      <c r="X360" s="4"/>
    </row>
    <row r="361" spans="24:24" x14ac:dyDescent="0.2">
      <c r="X361" s="4"/>
    </row>
    <row r="362" spans="24:24" x14ac:dyDescent="0.2">
      <c r="X362" s="4"/>
    </row>
    <row r="363" spans="24:24" x14ac:dyDescent="0.2">
      <c r="X363" s="4"/>
    </row>
    <row r="364" spans="24:24" x14ac:dyDescent="0.2">
      <c r="X364" s="4"/>
    </row>
    <row r="365" spans="24:24" x14ac:dyDescent="0.2">
      <c r="X365" s="4"/>
    </row>
    <row r="366" spans="24:24" x14ac:dyDescent="0.2">
      <c r="X366" s="4"/>
    </row>
    <row r="367" spans="24:24" x14ac:dyDescent="0.2">
      <c r="X367" s="4"/>
    </row>
    <row r="368" spans="24:24" x14ac:dyDescent="0.2">
      <c r="X368" s="4"/>
    </row>
    <row r="369" spans="24:24" x14ac:dyDescent="0.2">
      <c r="X369" s="4"/>
    </row>
    <row r="370" spans="24:24" x14ac:dyDescent="0.2">
      <c r="X370" s="4"/>
    </row>
    <row r="371" spans="24:24" x14ac:dyDescent="0.2">
      <c r="X371" s="4"/>
    </row>
    <row r="372" spans="24:24" x14ac:dyDescent="0.2">
      <c r="X372" s="4"/>
    </row>
    <row r="373" spans="24:24" x14ac:dyDescent="0.2">
      <c r="X373" s="4"/>
    </row>
  </sheetData>
  <mergeCells count="52">
    <mergeCell ref="T31:T35"/>
    <mergeCell ref="U31:U35"/>
    <mergeCell ref="V31:V35"/>
    <mergeCell ref="W31:W35"/>
    <mergeCell ref="P31:P35"/>
    <mergeCell ref="Q31:Q35"/>
    <mergeCell ref="X30:X35"/>
    <mergeCell ref="E31:E35"/>
    <mergeCell ref="F31:F35"/>
    <mergeCell ref="G31:G35"/>
    <mergeCell ref="H31:H35"/>
    <mergeCell ref="I31:I35"/>
    <mergeCell ref="J31:J35"/>
    <mergeCell ref="K31:K35"/>
    <mergeCell ref="R31:R35"/>
    <mergeCell ref="S31:S35"/>
    <mergeCell ref="N31:N35"/>
    <mergeCell ref="O31:O35"/>
    <mergeCell ref="K30:P30"/>
    <mergeCell ref="Q30:W30"/>
    <mergeCell ref="L31:L35"/>
    <mergeCell ref="M31:M35"/>
    <mergeCell ref="A30:C31"/>
    <mergeCell ref="D30:D35"/>
    <mergeCell ref="E30:G30"/>
    <mergeCell ref="H30:J30"/>
    <mergeCell ref="X1:X6"/>
    <mergeCell ref="V2:V6"/>
    <mergeCell ref="W2:W6"/>
    <mergeCell ref="Q1:W1"/>
    <mergeCell ref="U2:U6"/>
    <mergeCell ref="R2:R6"/>
    <mergeCell ref="S2:S6"/>
    <mergeCell ref="T2:T6"/>
    <mergeCell ref="O2:O6"/>
    <mergeCell ref="A1:C2"/>
    <mergeCell ref="E2:E6"/>
    <mergeCell ref="P2:P6"/>
    <mergeCell ref="Q2:Q6"/>
    <mergeCell ref="J2:J6"/>
    <mergeCell ref="K2:K6"/>
    <mergeCell ref="L2:L6"/>
    <mergeCell ref="M2:M6"/>
    <mergeCell ref="D1:D6"/>
    <mergeCell ref="K1:P1"/>
    <mergeCell ref="N2:N6"/>
    <mergeCell ref="H1:J1"/>
    <mergeCell ref="I2:I6"/>
    <mergeCell ref="H2:H6"/>
    <mergeCell ref="E1:G1"/>
    <mergeCell ref="F2:F6"/>
    <mergeCell ref="G2:G6"/>
  </mergeCells>
  <phoneticPr fontId="0" type="noConversion"/>
  <printOptions horizontalCentered="1" verticalCentered="1"/>
  <pageMargins left="0.28999999999999998" right="0.27" top="0.15748031496062992" bottom="0.15748031496062992" header="0.15748031496062992" footer="0.15748031496062992"/>
  <pageSetup paperSize="9" scale="89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Österreichisches Rotes Kreuz, Landesverband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Unger</dc:creator>
  <cp:lastModifiedBy>Pölzguter Judith</cp:lastModifiedBy>
  <cp:lastPrinted>2018-06-29T10:41:24Z</cp:lastPrinted>
  <dcterms:created xsi:type="dcterms:W3CDTF">2001-09-04T05:56:42Z</dcterms:created>
  <dcterms:modified xsi:type="dcterms:W3CDTF">2018-07-17T12:28:07Z</dcterms:modified>
</cp:coreProperties>
</file>