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lackner\Desktop\"/>
    </mc:Choice>
  </mc:AlternateContent>
  <xr:revisionPtr revIDLastSave="0" documentId="13_ncr:1_{ACE19A96-6626-4C1A-8882-50034D66FC09}" xr6:coauthVersionLast="47" xr6:coauthVersionMax="47" xr10:uidLastSave="{00000000-0000-0000-0000-000000000000}"/>
  <bookViews>
    <workbookView xWindow="-120" yWindow="-120" windowWidth="29040" windowHeight="15840" xr2:uid="{927B9CEB-FF25-455B-A620-79FC7AA4A2D0}"/>
  </bookViews>
  <sheets>
    <sheet name="Anmeldunge für LV" sheetId="1" r:id="rId1"/>
  </sheets>
  <definedNames>
    <definedName name="Altersklasse">'Anmeldunge für LV'!$S$5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<sst xmlns="http://schemas.openxmlformats.org/spreadsheetml/2006/main" count="30" uniqueCount="30">
  <si>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Nachname</t>
  </si>
  <si>
    <t>Geburtsdatum</t>
  </si>
  <si>
    <t>Landesverband</t>
  </si>
  <si>
    <t xml:space="preserve">T-Shirt Größe </t>
  </si>
  <si>
    <t>Vorname</t>
  </si>
  <si>
    <t>Personenbezogene Angaben</t>
  </si>
  <si>
    <t>Altersklasse</t>
  </si>
  <si>
    <t>Bezirk</t>
  </si>
  <si>
    <t>Name Jugendgruppe</t>
  </si>
  <si>
    <t xml:space="preserve">Funktion </t>
  </si>
  <si>
    <t>Telefon</t>
  </si>
  <si>
    <t>Mail (nur JGL)</t>
  </si>
  <si>
    <t>Verpflegung</t>
  </si>
  <si>
    <t>Teilnahme</t>
  </si>
  <si>
    <t>Unterbringung</t>
  </si>
  <si>
    <t>Essgewohnheit</t>
  </si>
  <si>
    <t>JGL als Fotograf</t>
  </si>
  <si>
    <t>JGL als Begleiter</t>
  </si>
  <si>
    <t>An- und Abreise</t>
  </si>
  <si>
    <t xml:space="preserve">Zug </t>
  </si>
  <si>
    <t>Anreise Zeit</t>
  </si>
  <si>
    <t>Geschlecht (m/w/d)</t>
  </si>
  <si>
    <t>Anmeldeformular Bundesjugendcamp 2024</t>
  </si>
  <si>
    <t>Jugendrotkreuz-Bewerb</t>
  </si>
  <si>
    <t>Schulklasse</t>
  </si>
  <si>
    <t>Zelt</t>
  </si>
  <si>
    <t>Team Name JRK-Bewerb</t>
  </si>
  <si>
    <t>Team-Leiter:in</t>
  </si>
  <si>
    <t>Großraumbus</t>
  </si>
  <si>
    <t>AK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</si>
</sst>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2312-E0F5-40B6-8D7E-B9695BAD2097}">
  <dimension ref="A1:W17"/>
  <sheetViews>
    <sheetView tabSelected="1" topLeftCell="L1" workbookViewId="0">
      <selection activeCell="H14" sqref="H14"/>
    </sheetView>
  </sheetViews>
  <sheetFormatPr baseColWidth="10" defaultRowHeight="15" x14ac:dyDescent="0.25"/>
  <cols>
    <col min="1" max="1" width="36.5703125" customWidth="1"/>
    <col min="2" max="2" width="16.42578125" customWidth="1"/>
    <col min="3" max="3" width="19.42578125" bestFit="1" customWidth="1"/>
    <col min="6" max="6" width="13.85546875" bestFit="1" customWidth="1"/>
    <col min="7" max="7" width="18.85546875" bestFit="1" customWidth="1"/>
    <col min="8" max="8" width="15.5703125" customWidth="1"/>
    <col min="10" max="10" width="16.28515625" customWidth="1"/>
    <col min="11" max="11" width="13.140625" bestFit="1" customWidth="1"/>
    <col min="12" max="12" width="13.140625" customWidth="1"/>
    <col min="13" max="13" width="34.5703125" style="4" customWidth="1"/>
    <col min="14" max="14" width="33.140625" style="4" bestFit="1" customWidth="1"/>
    <col min="15" max="15" width="16.7109375" bestFit="1" customWidth="1"/>
    <col min="16" max="17" width="18.7109375" customWidth="1"/>
    <col min="18" max="18" width="18.140625" bestFit="1" customWidth="1"/>
    <col min="19" max="19" width="11.7109375" bestFit="1" customWidth="1"/>
    <col min="20" max="20" width="22.85546875" bestFit="1" customWidth="1"/>
    <col min="21" max="21" width="20.5703125" bestFit="1" customWidth="1"/>
    <col min="22" max="23" width="20.5703125" customWidth="1"/>
  </cols>
  <sheetData>
    <row r="1" spans="1:23" ht="21" x14ac:dyDescent="0.35">
      <c r="A1" s="2" t="s">
        <v>22</v>
      </c>
    </row>
    <row r="2" spans="1:23" x14ac:dyDescent="0.25">
      <c r="F2" s="3"/>
      <c r="G2" s="3"/>
      <c r="H2" s="3"/>
      <c r="I2" s="3"/>
      <c r="J2" s="3"/>
    </row>
    <row r="3" spans="1:23" x14ac:dyDescent="0.25">
      <c r="A3" s="8" t="s">
        <v>5</v>
      </c>
      <c r="F3" s="3"/>
      <c r="G3" s="3"/>
      <c r="H3" s="3"/>
      <c r="I3" s="3"/>
      <c r="J3" s="3"/>
      <c r="M3" s="9" t="s">
        <v>14</v>
      </c>
      <c r="O3" s="8" t="s">
        <v>12</v>
      </c>
      <c r="P3" s="8" t="s">
        <v>18</v>
      </c>
      <c r="R3" s="8" t="s">
        <v>23</v>
      </c>
    </row>
    <row r="4" spans="1:23" s="4" customFormat="1" ht="15.75" thickBot="1" x14ac:dyDescent="0.3">
      <c r="A4" s="7" t="s">
        <v>2</v>
      </c>
      <c r="B4" s="7" t="s">
        <v>7</v>
      </c>
      <c r="C4" s="7" t="s">
        <v>8</v>
      </c>
      <c r="D4" s="7" t="s">
        <v>4</v>
      </c>
      <c r="E4" s="7" t="s">
        <v>0</v>
      </c>
      <c r="F4" s="7" t="s">
        <v>9</v>
      </c>
      <c r="G4" s="7" t="s">
        <v>21</v>
      </c>
      <c r="H4" s="7" t="s">
        <v>1</v>
      </c>
      <c r="I4" s="7" t="s">
        <v>10</v>
      </c>
      <c r="J4" s="7" t="s">
        <v>11</v>
      </c>
      <c r="K4" s="7" t="s">
        <v>3</v>
      </c>
      <c r="L4" s="7" t="s">
        <v>20</v>
      </c>
      <c r="M4" s="7" t="s">
        <v>24</v>
      </c>
      <c r="N4" s="7" t="s">
        <v>25</v>
      </c>
      <c r="O4" s="7" t="s">
        <v>15</v>
      </c>
      <c r="P4" s="7" t="s">
        <v>19</v>
      </c>
      <c r="Q4" s="7" t="s">
        <v>28</v>
      </c>
      <c r="R4" s="7" t="s">
        <v>13</v>
      </c>
      <c r="S4" s="7" t="s">
        <v>6</v>
      </c>
      <c r="T4" s="7" t="s">
        <v>26</v>
      </c>
      <c r="U4" s="7" t="s">
        <v>27</v>
      </c>
      <c r="V4" s="7" t="s">
        <v>17</v>
      </c>
      <c r="W4" s="7" t="s">
        <v>16</v>
      </c>
    </row>
    <row r="5" spans="1:23" x14ac:dyDescent="0.25">
      <c r="F5" s="3"/>
      <c r="G5" s="10"/>
      <c r="H5" s="3"/>
      <c r="I5" s="3"/>
      <c r="J5" s="3"/>
      <c r="K5" s="3"/>
      <c r="L5" s="3"/>
      <c r="M5" s="10"/>
      <c r="O5" s="5"/>
      <c r="S5" s="5" t="s">
        <v>29</v>
      </c>
    </row>
    <row r="6" spans="1:23" x14ac:dyDescent="0.25">
      <c r="G6" s="10"/>
      <c r="M6" s="10"/>
      <c r="O6" s="5"/>
      <c r="S6" s="5"/>
    </row>
    <row r="7" spans="1:23" x14ac:dyDescent="0.25">
      <c r="G7" s="10"/>
      <c r="O7" s="5"/>
    </row>
    <row r="12" spans="1:23" x14ac:dyDescent="0.25">
      <c r="A12" s="1"/>
    </row>
    <row r="17" spans="11:14" x14ac:dyDescent="0.25">
      <c r="K17" s="6"/>
      <c r="L17" s="6"/>
      <c r="M17" s="6"/>
      <c r="N17" s="6"/>
    </row>
  </sheetData>
  <dataValidations count="8">
    <dataValidation type="list" allowBlank="1" showInputMessage="1" showErrorMessage="1" sqref="A5" xr:uid="{453CFA60-B557-4845-AC0C-D986D798E3D6}">
      <formula1>"Wien, Niederösterreich, Burgenland, Oberösterreich, Kärnten, Steiermark, Salzburg, Tirol, Vorarlberg,"</formula1>
    </dataValidation>
    <dataValidation type="list" allowBlank="1" showInputMessage="1" showErrorMessage="1" sqref="G5" xr:uid="{54F3A115-344A-45C5-89A7-BA93F1675A2E}">
      <formula1>"m/w/d"</formula1>
    </dataValidation>
    <dataValidation type="list" allowBlank="1" showInputMessage="1" showErrorMessage="1" sqref="M5" xr:uid="{B848FFA9-760F-4C66-B19D-7260D8502137}">
      <formula1>"Zelttyp 350, Zelttyp 450, Zelttyp 560"</formula1>
    </dataValidation>
    <dataValidation type="list" allowBlank="1" showInputMessage="1" showErrorMessage="1" sqref="O5" xr:uid="{FC83FA70-3FFB-4557-ACC4-32699BAFDC71}">
      <formula1>"vegetarisch, ohne Einschränkungen"</formula1>
    </dataValidation>
    <dataValidation type="list" allowBlank="1" showInputMessage="1" showErrorMessage="1" sqref="S5" xr:uid="{9F2361C7-2E58-4B2A-BF97-B34D0C4774F2}">
      <formula1>"AK I, AK II,"</formula1>
    </dataValidation>
    <dataValidation type="list" allowBlank="1" showInputMessage="1" showErrorMessage="1" sqref="F5" xr:uid="{401D58A5-4333-4FD8-B556-20EE9FA384B4}">
      <formula1>"Jugendliche:r, Jugendgruppenbetreuer:in, LV Verantwortliche:r,"</formula1>
    </dataValidation>
    <dataValidation type="list" allowBlank="1" showInputMessage="1" showErrorMessage="1" sqref="K5" xr:uid="{06F32149-E163-4DE7-9BC0-69CA0F5EAB7E}">
      <formula1>"116, 122, 128, 134, 140, 146, 152, 158, 164, XS, S, M, L, XL, XXL, XXXL,"</formula1>
    </dataValidation>
    <dataValidation type="list" allowBlank="1" showInputMessage="1" showErrorMessage="1" sqref="L5" xr:uid="{403FC3B2-E047-4335-987D-EC5AEBA39C80}">
      <formula1>"vor 15 Uhr, 15-16 Uhr, 16-17 Uhr, 17-18 Uhr"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Anmeldunge für LV</vt:lpstr>
      <vt:lpstr>Altersklasse</vt:lpstr>
    </vt:vector>
  </TitlesOfParts>
  <Company>Oesterreichisches Rotes Kreuz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 Sonja (OeRK)</dc:creator>
  <cp:lastModifiedBy>Lackner Patrick (OeRK Stmk -  Jugendrotkreuz)</cp:lastModifiedBy>
  <dcterms:created xsi:type="dcterms:W3CDTF">2021-09-21T08:10:38Z</dcterms:created>
  <dcterms:modified xsi:type="dcterms:W3CDTF">2024-01-08T10:59:04Z</dcterms:modified>
</cp:coreProperties>
</file>